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Sheet1!$A$1:$K$749</definedName>
  </definedNames>
  <calcPr calcId="144525"/>
</workbook>
</file>

<file path=xl/sharedStrings.xml><?xml version="1.0" encoding="utf-8"?>
<sst xmlns="http://schemas.openxmlformats.org/spreadsheetml/2006/main" count="3792" uniqueCount="869">
  <si>
    <t>湖州师范学院第十届大学生中华经典诵读竞赛报名表</t>
  </si>
  <si>
    <t>分组</t>
  </si>
  <si>
    <t>序号</t>
  </si>
  <si>
    <t>选手姓名</t>
  </si>
  <si>
    <t>性  别</t>
  </si>
  <si>
    <t>班级</t>
  </si>
  <si>
    <t>学  号</t>
  </si>
  <si>
    <t>院系</t>
  </si>
  <si>
    <t>专  业</t>
  </si>
  <si>
    <t>第一组12-401</t>
  </si>
  <si>
    <t>金沐旸</t>
  </si>
  <si>
    <t>女</t>
  </si>
  <si>
    <t>安定书院</t>
  </si>
  <si>
    <t>小学教育（师范）</t>
  </si>
  <si>
    <t>吴凯</t>
  </si>
  <si>
    <t>男</t>
  </si>
  <si>
    <t>严颖</t>
  </si>
  <si>
    <t>徐轶</t>
  </si>
  <si>
    <t>沈钰丰</t>
  </si>
  <si>
    <t>黄晶</t>
  </si>
  <si>
    <t>叶子逸</t>
  </si>
  <si>
    <t>高菁妤</t>
  </si>
  <si>
    <t>王欣怡</t>
  </si>
  <si>
    <t>朱哲凡</t>
  </si>
  <si>
    <t>俞玥</t>
  </si>
  <si>
    <t>陆欢怡</t>
  </si>
  <si>
    <t>张萌</t>
  </si>
  <si>
    <t>沈方远</t>
  </si>
  <si>
    <t>方靖蕾</t>
  </si>
  <si>
    <t>朱斯丽</t>
  </si>
  <si>
    <t>陈静怡</t>
  </si>
  <si>
    <t>李伊琳</t>
  </si>
  <si>
    <t>仰曹洁</t>
  </si>
  <si>
    <t>张若林</t>
  </si>
  <si>
    <t>沈奕璐</t>
  </si>
  <si>
    <t>沈梦烨</t>
  </si>
  <si>
    <t>潘齐天</t>
  </si>
  <si>
    <t>方舟</t>
  </si>
  <si>
    <t>冯俊尧</t>
  </si>
  <si>
    <t>刘琰昕</t>
  </si>
  <si>
    <t>计算机科学与技术（图灵班）</t>
  </si>
  <si>
    <t>何明洋</t>
  </si>
  <si>
    <t>工学院</t>
  </si>
  <si>
    <t>机械设计制造及其自动化（师范）</t>
  </si>
  <si>
    <t>周萌</t>
  </si>
  <si>
    <t>材料化学</t>
  </si>
  <si>
    <t>孙沁</t>
  </si>
  <si>
    <t>教师教育学院</t>
  </si>
  <si>
    <t>小学教育</t>
  </si>
  <si>
    <t>李瑶瑶</t>
  </si>
  <si>
    <t>杨依天</t>
  </si>
  <si>
    <t>朱瑞华</t>
  </si>
  <si>
    <t>计靖雯</t>
  </si>
  <si>
    <t>朱慧琪</t>
  </si>
  <si>
    <t>高欣楠</t>
  </si>
  <si>
    <t>沈思瑜</t>
  </si>
  <si>
    <t>杨思源</t>
  </si>
  <si>
    <t>皮峥</t>
  </si>
  <si>
    <t>曾妤</t>
  </si>
  <si>
    <t>学前教育(中美合作)</t>
  </si>
  <si>
    <t>徐牧阳</t>
  </si>
  <si>
    <t>吴秋娜</t>
  </si>
  <si>
    <t>教育技术学（师范）</t>
  </si>
  <si>
    <t>陈旭</t>
  </si>
  <si>
    <t>裘怡雯</t>
  </si>
  <si>
    <t>吴媛</t>
  </si>
  <si>
    <t>陈昊露</t>
  </si>
  <si>
    <t>阮彬姗</t>
  </si>
  <si>
    <t>蔡悦</t>
  </si>
  <si>
    <t>邵祺珊</t>
  </si>
  <si>
    <t>包涵</t>
  </si>
  <si>
    <t>第二组12-402</t>
  </si>
  <si>
    <t>胡嘉宜</t>
  </si>
  <si>
    <t>张莹</t>
  </si>
  <si>
    <t>顾欣蔚</t>
  </si>
  <si>
    <t>宋佳婧</t>
  </si>
  <si>
    <t>任家慧</t>
  </si>
  <si>
    <t>陆雯文</t>
  </si>
  <si>
    <t>陈心怡</t>
  </si>
  <si>
    <t>汪源茹</t>
  </si>
  <si>
    <t>史雨词</t>
  </si>
  <si>
    <t>朱欣远</t>
  </si>
  <si>
    <t>沈歆旖</t>
  </si>
  <si>
    <t>张璇</t>
  </si>
  <si>
    <t>项晨一</t>
  </si>
  <si>
    <t>江珂妍</t>
  </si>
  <si>
    <t>郑捷妤</t>
  </si>
  <si>
    <t>王玥瑶</t>
  </si>
  <si>
    <t>葛亚琪</t>
  </si>
  <si>
    <t>鲁维幸</t>
  </si>
  <si>
    <t>楼紫怡</t>
  </si>
  <si>
    <t>张敏</t>
  </si>
  <si>
    <t>王渝</t>
  </si>
  <si>
    <t>包纯营</t>
  </si>
  <si>
    <t>凌佳栋</t>
  </si>
  <si>
    <t>占宁</t>
  </si>
  <si>
    <t>谷佳</t>
  </si>
  <si>
    <t>鲁嘉琪</t>
  </si>
  <si>
    <t>学前教育</t>
  </si>
  <si>
    <t>罗佳熙</t>
  </si>
  <si>
    <t>杨雨荷</t>
  </si>
  <si>
    <t>孙沁怡</t>
  </si>
  <si>
    <t>学前教育（中外合作）</t>
  </si>
  <si>
    <t>杨雨青</t>
  </si>
  <si>
    <t>郑悠扬</t>
  </si>
  <si>
    <t>赵帅</t>
  </si>
  <si>
    <t>学前教育学</t>
  </si>
  <si>
    <t>童凤燕</t>
  </si>
  <si>
    <t>教育管理</t>
  </si>
  <si>
    <t>谢美丽</t>
  </si>
  <si>
    <t>尹贝贝</t>
  </si>
  <si>
    <t>杨平</t>
  </si>
  <si>
    <t>柴旭芬</t>
  </si>
  <si>
    <t>员丽霞</t>
  </si>
  <si>
    <t>江怡馨</t>
  </si>
  <si>
    <t>汤梦颖</t>
  </si>
  <si>
    <t>陈鞠萍</t>
  </si>
  <si>
    <t>许春晓</t>
  </si>
  <si>
    <t>游萌宇</t>
  </si>
  <si>
    <t>李慧琳</t>
  </si>
  <si>
    <t>学科教学（数学）</t>
  </si>
  <si>
    <t>蔡璐</t>
  </si>
  <si>
    <t>李新菊</t>
  </si>
  <si>
    <t>周妍</t>
  </si>
  <si>
    <t>小学教育（定向）</t>
  </si>
  <si>
    <t>王佳怡</t>
  </si>
  <si>
    <t>傅烁匀</t>
  </si>
  <si>
    <t>第三组12-403</t>
  </si>
  <si>
    <t>沈徐熠</t>
  </si>
  <si>
    <t>唐逸骅</t>
  </si>
  <si>
    <t>沈颖</t>
  </si>
  <si>
    <t>颜小同</t>
  </si>
  <si>
    <t>张欣悦</t>
  </si>
  <si>
    <t>陶虹伊</t>
  </si>
  <si>
    <t>林雅歌</t>
  </si>
  <si>
    <t>董元元</t>
  </si>
  <si>
    <t>顾祎玮</t>
  </si>
  <si>
    <t>蔡茗棋</t>
  </si>
  <si>
    <t>戴嘉苗</t>
  </si>
  <si>
    <t>蒲相宏</t>
  </si>
  <si>
    <t>许漾</t>
  </si>
  <si>
    <t>陈驰</t>
  </si>
  <si>
    <t>朱鑫妍</t>
  </si>
  <si>
    <t>蒋欣然</t>
  </si>
  <si>
    <t>金婉妍</t>
  </si>
  <si>
    <t>陆佳莺</t>
  </si>
  <si>
    <t>林娜</t>
  </si>
  <si>
    <t>胡紫妍</t>
  </si>
  <si>
    <t>张逸菲</t>
  </si>
  <si>
    <t>周甜甜</t>
  </si>
  <si>
    <t>陈佳乐</t>
  </si>
  <si>
    <t>张楚</t>
  </si>
  <si>
    <t>刘语欣</t>
  </si>
  <si>
    <t>鲁葉菲</t>
  </si>
  <si>
    <t>钱知仪</t>
  </si>
  <si>
    <t>胡佳琦</t>
  </si>
  <si>
    <t>曹一冰</t>
  </si>
  <si>
    <t>张琳</t>
  </si>
  <si>
    <t>翁嘉仪</t>
  </si>
  <si>
    <t>曹瑞</t>
  </si>
  <si>
    <t>鲍丽洁</t>
  </si>
  <si>
    <t>李斌鑫</t>
  </si>
  <si>
    <t>余妍</t>
  </si>
  <si>
    <t>徐圆圆</t>
  </si>
  <si>
    <t>周纯宇</t>
  </si>
  <si>
    <t>黄倩雯</t>
  </si>
  <si>
    <t>黄依诺</t>
  </si>
  <si>
    <t>林莹姿</t>
  </si>
  <si>
    <t>李婷</t>
  </si>
  <si>
    <t>杨莹</t>
  </si>
  <si>
    <t>王田</t>
  </si>
  <si>
    <t>沈文瑶</t>
  </si>
  <si>
    <t>钟诺羽</t>
  </si>
  <si>
    <t>唐冉</t>
  </si>
  <si>
    <t>俞亚楠</t>
  </si>
  <si>
    <t>徐轩</t>
  </si>
  <si>
    <t>龚洪进</t>
  </si>
  <si>
    <t>第四组12-404</t>
  </si>
  <si>
    <t>邓怡丹</t>
  </si>
  <si>
    <t>李俊逸</t>
  </si>
  <si>
    <t>陈子豪</t>
  </si>
  <si>
    <t>尹星洲</t>
  </si>
  <si>
    <t>许依澜</t>
  </si>
  <si>
    <t>董文婧</t>
  </si>
  <si>
    <t>赵嘉敏</t>
  </si>
  <si>
    <t>聂彤</t>
  </si>
  <si>
    <t>小学教育(师范)</t>
  </si>
  <si>
    <t>黄莉莎</t>
  </si>
  <si>
    <t>马佳缘</t>
  </si>
  <si>
    <t>葛青晏</t>
  </si>
  <si>
    <t>张奥雪</t>
  </si>
  <si>
    <t>殷王倩</t>
  </si>
  <si>
    <t>于海洲</t>
  </si>
  <si>
    <t>应昀轩</t>
  </si>
  <si>
    <t>王宇萱</t>
  </si>
  <si>
    <t>陈温迪</t>
  </si>
  <si>
    <t>乔思玉</t>
  </si>
  <si>
    <t>金瑞静</t>
  </si>
  <si>
    <t>李灿</t>
  </si>
  <si>
    <t>李依佳</t>
  </si>
  <si>
    <t>唐婉婷</t>
  </si>
  <si>
    <t>廖晓岚</t>
  </si>
  <si>
    <t>学前教育师范</t>
  </si>
  <si>
    <t>尤妍妍</t>
  </si>
  <si>
    <t>王轶楠</t>
  </si>
  <si>
    <t>高欣然</t>
  </si>
  <si>
    <t>马田甜</t>
  </si>
  <si>
    <t>教育技术学</t>
  </si>
  <si>
    <t>李佳凝</t>
  </si>
  <si>
    <t>谢言羿</t>
  </si>
  <si>
    <t>王婷</t>
  </si>
  <si>
    <t>卢艳芝</t>
  </si>
  <si>
    <t>刘畅</t>
  </si>
  <si>
    <t>王芳芳</t>
  </si>
  <si>
    <t>项奕涵</t>
  </si>
  <si>
    <t>周露露</t>
  </si>
  <si>
    <t>张炎</t>
  </si>
  <si>
    <t>葛颖</t>
  </si>
  <si>
    <t>赵笛</t>
  </si>
  <si>
    <t>袁璐</t>
  </si>
  <si>
    <t>陈伊苗</t>
  </si>
  <si>
    <t>芮美华</t>
  </si>
  <si>
    <t>阮杭敏</t>
  </si>
  <si>
    <t>李鲜</t>
  </si>
  <si>
    <t>翟茜</t>
  </si>
  <si>
    <t>楼叶莹</t>
  </si>
  <si>
    <t>许锡卿</t>
  </si>
  <si>
    <t>毛凯莉</t>
  </si>
  <si>
    <t>赵梦瑶</t>
  </si>
  <si>
    <t>第五组12-405</t>
  </si>
  <si>
    <t>娄佳青</t>
  </si>
  <si>
    <t>朱颖</t>
  </si>
  <si>
    <t>洪慧娴</t>
  </si>
  <si>
    <t>黄乐</t>
  </si>
  <si>
    <t>蔡昊能</t>
  </si>
  <si>
    <t>范晓婷</t>
  </si>
  <si>
    <t>金炘辰</t>
  </si>
  <si>
    <t>傅安妮</t>
  </si>
  <si>
    <t>江嘉颖</t>
  </si>
  <si>
    <t>丁凯丽</t>
  </si>
  <si>
    <t>姜徐淇</t>
  </si>
  <si>
    <t>林欢欢</t>
  </si>
  <si>
    <t>田丽蓉</t>
  </si>
  <si>
    <t>汪雨轩</t>
  </si>
  <si>
    <t>课程与教学论</t>
  </si>
  <si>
    <t>王爽</t>
  </si>
  <si>
    <t>李芙瑩</t>
  </si>
  <si>
    <t>陶佳欣</t>
  </si>
  <si>
    <t>教室教育学院</t>
  </si>
  <si>
    <t>王聪谕</t>
  </si>
  <si>
    <t>经济管理学院</t>
  </si>
  <si>
    <t>旅游管理</t>
  </si>
  <si>
    <t>郑苏茸</t>
  </si>
  <si>
    <t>理学院</t>
  </si>
  <si>
    <t>科学教育（师范）</t>
  </si>
  <si>
    <t>李佩蓉</t>
  </si>
  <si>
    <t>余炳亮</t>
  </si>
  <si>
    <t>数学与应用数学</t>
  </si>
  <si>
    <t>张益铭</t>
  </si>
  <si>
    <t>杨书恒</t>
  </si>
  <si>
    <t>陈余昱</t>
  </si>
  <si>
    <t>杨慧梅</t>
  </si>
  <si>
    <t>新能源材料与器件</t>
  </si>
  <si>
    <t>杜心宇</t>
  </si>
  <si>
    <t>马克思主义学院</t>
  </si>
  <si>
    <t>思想政治教育（师范）</t>
  </si>
  <si>
    <t>许莹</t>
  </si>
  <si>
    <t>陈娇娇</t>
  </si>
  <si>
    <t>陈亚萍</t>
  </si>
  <si>
    <t>朱晓宇</t>
  </si>
  <si>
    <t>周义瑾</t>
  </si>
  <si>
    <t>徐欣琳</t>
  </si>
  <si>
    <t>方子珊</t>
  </si>
  <si>
    <t>李俊锋</t>
  </si>
  <si>
    <t>吴宇昂</t>
  </si>
  <si>
    <t>虞灵铷</t>
  </si>
  <si>
    <t>郁晨菲</t>
  </si>
  <si>
    <t>罗仲磊</t>
  </si>
  <si>
    <t>姜月华</t>
  </si>
  <si>
    <t>吴硕昀</t>
  </si>
  <si>
    <t>蒋雨航</t>
  </si>
  <si>
    <t>叶浩</t>
  </si>
  <si>
    <t>人文学院</t>
  </si>
  <si>
    <t>汉语言文学（师范）</t>
  </si>
  <si>
    <t>王怡瑞</t>
  </si>
  <si>
    <t>陈雨婷</t>
  </si>
  <si>
    <t>陈中桐</t>
  </si>
  <si>
    <t>周佳宁</t>
  </si>
  <si>
    <t>姚歆逸</t>
  </si>
  <si>
    <t>严柯臻</t>
  </si>
  <si>
    <t>徐宇英</t>
  </si>
  <si>
    <t>第六组12-406</t>
  </si>
  <si>
    <t>朱望溯</t>
  </si>
  <si>
    <t>王叶欣</t>
  </si>
  <si>
    <t>邹宏桢</t>
  </si>
  <si>
    <t>冯媛</t>
  </si>
  <si>
    <t>吴顺姿</t>
  </si>
  <si>
    <t>邬珉川</t>
  </si>
  <si>
    <t>高伊琳</t>
  </si>
  <si>
    <t>张筱蔚</t>
  </si>
  <si>
    <t>戴思远</t>
  </si>
  <si>
    <t>陈祈羽</t>
  </si>
  <si>
    <t>边雪慧</t>
  </si>
  <si>
    <t>张依琳</t>
  </si>
  <si>
    <t>马思婷</t>
  </si>
  <si>
    <t>申佳煜</t>
  </si>
  <si>
    <t>嵇嵘</t>
  </si>
  <si>
    <t>王琪琪</t>
  </si>
  <si>
    <t>刘洋华</t>
  </si>
  <si>
    <t>江婷丽</t>
  </si>
  <si>
    <t>张楚晗</t>
  </si>
  <si>
    <t>陈敏</t>
  </si>
  <si>
    <t>童欣怡</t>
  </si>
  <si>
    <t>钟志超</t>
  </si>
  <si>
    <t>周潇潇</t>
  </si>
  <si>
    <t>赵佳依</t>
  </si>
  <si>
    <t>谷建荣</t>
  </si>
  <si>
    <t>叶晔</t>
  </si>
  <si>
    <t>方丁晴</t>
  </si>
  <si>
    <t>曾紫薇</t>
  </si>
  <si>
    <t>陈源</t>
  </si>
  <si>
    <t>童祎然</t>
  </si>
  <si>
    <t>田芳</t>
  </si>
  <si>
    <t>陈奕君</t>
  </si>
  <si>
    <t>杨舒榕</t>
  </si>
  <si>
    <t>胡慧佳</t>
  </si>
  <si>
    <t>邓婕</t>
  </si>
  <si>
    <t>俞芷菁</t>
  </si>
  <si>
    <t>万玲琦</t>
  </si>
  <si>
    <t>陈薇</t>
  </si>
  <si>
    <t>黄怡文</t>
  </si>
  <si>
    <t>陈安雯</t>
  </si>
  <si>
    <t>张悦</t>
  </si>
  <si>
    <t>廖金宝</t>
  </si>
  <si>
    <t>何新月</t>
  </si>
  <si>
    <t>苗霈</t>
  </si>
  <si>
    <t>汉语言文学</t>
  </si>
  <si>
    <t>张桢</t>
  </si>
  <si>
    <t>汉语国际教育</t>
  </si>
  <si>
    <t>王紫彤</t>
  </si>
  <si>
    <t>王頔韫</t>
  </si>
  <si>
    <t>李昱琦</t>
  </si>
  <si>
    <t>陈雨霏</t>
  </si>
  <si>
    <t>第七组12-407</t>
  </si>
  <si>
    <t>张婧</t>
  </si>
  <si>
    <t>吕菲菲</t>
  </si>
  <si>
    <t>孙迩庭</t>
  </si>
  <si>
    <t>轩雨珍</t>
  </si>
  <si>
    <t>吕思思</t>
  </si>
  <si>
    <t>李薇</t>
  </si>
  <si>
    <t>侯文鑫</t>
  </si>
  <si>
    <t>龚浩</t>
  </si>
  <si>
    <t>高玉秦</t>
  </si>
  <si>
    <t>祝璐瑶</t>
  </si>
  <si>
    <t>覃彩君</t>
  </si>
  <si>
    <t>张青青</t>
  </si>
  <si>
    <t>袁琳丹</t>
  </si>
  <si>
    <t>陈婉儿</t>
  </si>
  <si>
    <t>何欣</t>
  </si>
  <si>
    <t>蔡乐乐</t>
  </si>
  <si>
    <t>何嘉敏</t>
  </si>
  <si>
    <t>张梦婕</t>
  </si>
  <si>
    <t>王慧琳</t>
  </si>
  <si>
    <t>张帆</t>
  </si>
  <si>
    <t>王耀波</t>
  </si>
  <si>
    <t>尹佳怡</t>
  </si>
  <si>
    <t>匡婷月</t>
  </si>
  <si>
    <t>张溯</t>
  </si>
  <si>
    <t>历史学师范</t>
  </si>
  <si>
    <t>张扬洋</t>
  </si>
  <si>
    <t>林恩</t>
  </si>
  <si>
    <t>胡姝君</t>
  </si>
  <si>
    <t>王紫萱</t>
  </si>
  <si>
    <t>朱吴安琦</t>
  </si>
  <si>
    <t>竺贞吟</t>
  </si>
  <si>
    <t>陈最</t>
  </si>
  <si>
    <t>费湘怡</t>
  </si>
  <si>
    <t>夏惺怡</t>
  </si>
  <si>
    <t>林芷一</t>
  </si>
  <si>
    <t>陈垂劼</t>
  </si>
  <si>
    <t>李嘉欣</t>
  </si>
  <si>
    <t>沈丽芳</t>
  </si>
  <si>
    <t>林芝瑛</t>
  </si>
  <si>
    <t>刘萃</t>
  </si>
  <si>
    <t>盛青萍</t>
  </si>
  <si>
    <t>唐小凡</t>
  </si>
  <si>
    <t>郑盈雅</t>
  </si>
  <si>
    <t>王丽娜</t>
  </si>
  <si>
    <t>夏清予</t>
  </si>
  <si>
    <t>钱雨佳</t>
  </si>
  <si>
    <t>陈月萍</t>
  </si>
  <si>
    <t>谢晓敏</t>
  </si>
  <si>
    <t>陶宇桐</t>
  </si>
  <si>
    <t>张金晶</t>
  </si>
  <si>
    <t>第八组12-408</t>
  </si>
  <si>
    <t>金嘉怡</t>
  </si>
  <si>
    <t>赵鑫璇</t>
  </si>
  <si>
    <t>郑榆涵</t>
  </si>
  <si>
    <t>章柳妮</t>
  </si>
  <si>
    <t>黄泽昊</t>
  </si>
  <si>
    <t>陆杨红</t>
  </si>
  <si>
    <t>陈子欣</t>
  </si>
  <si>
    <t>马敏燕</t>
  </si>
  <si>
    <t>徐佳榆</t>
  </si>
  <si>
    <t>刘玉林</t>
  </si>
  <si>
    <t>章桉维</t>
  </si>
  <si>
    <t>孟甜甜</t>
  </si>
  <si>
    <t>田肖薇</t>
  </si>
  <si>
    <t>翁安泽</t>
  </si>
  <si>
    <t>朱杨葭</t>
  </si>
  <si>
    <t>曹凡帆</t>
  </si>
  <si>
    <t>欧淇楷</t>
  </si>
  <si>
    <t>吴甜欣</t>
  </si>
  <si>
    <t>华珂宁</t>
  </si>
  <si>
    <t>柯欣仪</t>
  </si>
  <si>
    <t>卢昱西</t>
  </si>
  <si>
    <t>励欣益</t>
  </si>
  <si>
    <t>邵远青</t>
  </si>
  <si>
    <t>沈一箭</t>
  </si>
  <si>
    <t>2020041203</t>
  </si>
  <si>
    <t>沈　苇</t>
  </si>
  <si>
    <t>2020041205</t>
  </si>
  <si>
    <t>柳　凌</t>
  </si>
  <si>
    <t>2020041206</t>
  </si>
  <si>
    <t>庞兰婷</t>
  </si>
  <si>
    <t>2020041207</t>
  </si>
  <si>
    <t>徐馨月</t>
  </si>
  <si>
    <t>2020041209</t>
  </si>
  <si>
    <t>黄昕愉</t>
  </si>
  <si>
    <t>2020041210</t>
  </si>
  <si>
    <t>丁舒琪</t>
  </si>
  <si>
    <t>2020041211</t>
  </si>
  <si>
    <t>楼晨露</t>
  </si>
  <si>
    <t>2020041212</t>
  </si>
  <si>
    <t>戚诗帆</t>
  </si>
  <si>
    <t>2020041213</t>
  </si>
  <si>
    <t>华佳颖</t>
  </si>
  <si>
    <t>2020041214</t>
  </si>
  <si>
    <t>金如意</t>
  </si>
  <si>
    <t>2020041215</t>
  </si>
  <si>
    <t>钟笑笑</t>
  </si>
  <si>
    <t>2020041216</t>
  </si>
  <si>
    <t>叶调和</t>
  </si>
  <si>
    <t>2020041217</t>
  </si>
  <si>
    <t>陈婷婷</t>
  </si>
  <si>
    <t>2020041218</t>
  </si>
  <si>
    <t>陈　彧</t>
  </si>
  <si>
    <t>2020041219</t>
  </si>
  <si>
    <t>张鑫宇</t>
  </si>
  <si>
    <t>2020041220</t>
  </si>
  <si>
    <t>傅颖菲</t>
  </si>
  <si>
    <t>2020041221</t>
  </si>
  <si>
    <t>郑 钏</t>
  </si>
  <si>
    <t>2020041223</t>
  </si>
  <si>
    <t>韩 琦</t>
  </si>
  <si>
    <t>2020041224</t>
  </si>
  <si>
    <t>杨雨晴</t>
  </si>
  <si>
    <t>2020041225</t>
  </si>
  <si>
    <t>俞康乐</t>
  </si>
  <si>
    <t>2020041226</t>
  </si>
  <si>
    <t>王思瑜</t>
  </si>
  <si>
    <t>2020041227</t>
  </si>
  <si>
    <t>万依婷</t>
  </si>
  <si>
    <t>2020041228</t>
  </si>
  <si>
    <t>王思怡</t>
  </si>
  <si>
    <t>2020041229</t>
  </si>
  <si>
    <t>黄颖菲</t>
  </si>
  <si>
    <t>2020041230</t>
  </si>
  <si>
    <t>徐一帆</t>
  </si>
  <si>
    <t>2020041231</t>
  </si>
  <si>
    <t>第九组12-409</t>
  </si>
  <si>
    <t>马思琪</t>
  </si>
  <si>
    <t>2020041232</t>
  </si>
  <si>
    <t>严　婧</t>
  </si>
  <si>
    <t>2020041233</t>
  </si>
  <si>
    <t>陈骏佳</t>
  </si>
  <si>
    <t>2020041236</t>
  </si>
  <si>
    <t>韦心愿</t>
  </si>
  <si>
    <t>2020041237</t>
  </si>
  <si>
    <t>马岳丹</t>
  </si>
  <si>
    <t>2020041238</t>
  </si>
  <si>
    <t>万　颖</t>
  </si>
  <si>
    <t>2020041242</t>
  </si>
  <si>
    <t>管晨飞</t>
  </si>
  <si>
    <t>2020042206</t>
  </si>
  <si>
    <t>高佳琳</t>
  </si>
  <si>
    <t>2020042208</t>
  </si>
  <si>
    <t>俞佳慧</t>
  </si>
  <si>
    <t>2020042210</t>
  </si>
  <si>
    <t>阮亦心</t>
  </si>
  <si>
    <t>2020042212</t>
  </si>
  <si>
    <t>张　晨</t>
  </si>
  <si>
    <t>2020042215</t>
  </si>
  <si>
    <t>朱玛丽</t>
  </si>
  <si>
    <t>2020042216</t>
  </si>
  <si>
    <t>魏欣雨</t>
  </si>
  <si>
    <t>2020042217</t>
  </si>
  <si>
    <t>张　清</t>
  </si>
  <si>
    <t>2020042219</t>
  </si>
  <si>
    <t>严明慧</t>
  </si>
  <si>
    <t>2020042222</t>
  </si>
  <si>
    <t>朱晓东</t>
  </si>
  <si>
    <t>2020042223</t>
  </si>
  <si>
    <t>张馨之</t>
  </si>
  <si>
    <t>2020042230</t>
  </si>
  <si>
    <t>张艺鑫</t>
  </si>
  <si>
    <t>2020042234</t>
  </si>
  <si>
    <t>郑田田</t>
  </si>
  <si>
    <t>2020042235</t>
  </si>
  <si>
    <t>王　涵</t>
  </si>
  <si>
    <t>2020042236</t>
  </si>
  <si>
    <t>闵　言</t>
  </si>
  <si>
    <t>2020042238</t>
  </si>
  <si>
    <t>魏　妮</t>
  </si>
  <si>
    <t>2020042242</t>
  </si>
  <si>
    <t>孙颜</t>
  </si>
  <si>
    <t>吴诗敏</t>
  </si>
  <si>
    <t>钟吴玥</t>
  </si>
  <si>
    <t>曾安蓉</t>
  </si>
  <si>
    <t>唐羽怡</t>
  </si>
  <si>
    <t>周家琪</t>
  </si>
  <si>
    <t>程妮</t>
  </si>
  <si>
    <t>郑媛</t>
  </si>
  <si>
    <t>谢何玥</t>
  </si>
  <si>
    <t>王梦圆</t>
  </si>
  <si>
    <t>章澜馨</t>
  </si>
  <si>
    <t>郁开晓</t>
  </si>
  <si>
    <t>沈峂</t>
  </si>
  <si>
    <t>陈佳茜</t>
  </si>
  <si>
    <t>汉语言文学(师范)</t>
  </si>
  <si>
    <t>刘盈杉</t>
  </si>
  <si>
    <t>戴岩</t>
  </si>
  <si>
    <t>陆奕晗</t>
  </si>
  <si>
    <t>濮晨竹</t>
  </si>
  <si>
    <t>赵华</t>
  </si>
  <si>
    <t>阮微婷</t>
  </si>
  <si>
    <t>叶欣玙</t>
  </si>
  <si>
    <t>舒颖</t>
  </si>
  <si>
    <t>陈佳颖</t>
  </si>
  <si>
    <t>陈苗佳</t>
  </si>
  <si>
    <t>褚展言</t>
  </si>
  <si>
    <t>汉语言文学(师范）</t>
  </si>
  <si>
    <t>赵子仪</t>
  </si>
  <si>
    <t>史可人</t>
  </si>
  <si>
    <t>第十组12-501</t>
  </si>
  <si>
    <t>许欣冉</t>
  </si>
  <si>
    <t>张金懿</t>
  </si>
  <si>
    <t>汉语言文学师范</t>
  </si>
  <si>
    <t>于珈</t>
  </si>
  <si>
    <t>陈玉婷</t>
  </si>
  <si>
    <t>金雅婷</t>
  </si>
  <si>
    <t>金珺</t>
  </si>
  <si>
    <t>陈纪霞</t>
  </si>
  <si>
    <t>颜梦博</t>
  </si>
  <si>
    <t>杨海莹</t>
  </si>
  <si>
    <t>张芷宁</t>
  </si>
  <si>
    <t>胡莹</t>
  </si>
  <si>
    <t>钱佳逸</t>
  </si>
  <si>
    <t>周洪艳</t>
  </si>
  <si>
    <t>程何雯</t>
  </si>
  <si>
    <t>卢云婷</t>
  </si>
  <si>
    <t>林璐瑶</t>
  </si>
  <si>
    <t>金予平</t>
  </si>
  <si>
    <t>高浩浩</t>
  </si>
  <si>
    <t>吴　琼</t>
  </si>
  <si>
    <t>赵慧莹</t>
  </si>
  <si>
    <t>李祎然</t>
  </si>
  <si>
    <t>王思丽</t>
  </si>
  <si>
    <t>徐莹莹</t>
  </si>
  <si>
    <t>袁有存</t>
  </si>
  <si>
    <t>蔺佳慧</t>
  </si>
  <si>
    <t>吴弘晔</t>
  </si>
  <si>
    <t>杨涵淇</t>
  </si>
  <si>
    <t>楼亚楠</t>
  </si>
  <si>
    <t>胡淇美</t>
  </si>
  <si>
    <t>赵春蕾</t>
  </si>
  <si>
    <t>尹艺箫</t>
  </si>
  <si>
    <t>陈奕霖</t>
  </si>
  <si>
    <t>陈奕霏</t>
  </si>
  <si>
    <t>章钧淏</t>
  </si>
  <si>
    <t>陈鑫妍</t>
  </si>
  <si>
    <t>黄家琦</t>
  </si>
  <si>
    <t>石依莹</t>
  </si>
  <si>
    <t>兰润清</t>
  </si>
  <si>
    <t>许楚洁</t>
  </si>
  <si>
    <t>钱桑吉卓玛</t>
  </si>
  <si>
    <t>邓瑾怡</t>
  </si>
  <si>
    <t>历史学（师范）</t>
  </si>
  <si>
    <t>陈海涛</t>
  </si>
  <si>
    <t>范昕仪</t>
  </si>
  <si>
    <t>康宇茜</t>
  </si>
  <si>
    <t>丁容磊</t>
  </si>
  <si>
    <t>田馨怡</t>
  </si>
  <si>
    <t>陈苏蕊</t>
  </si>
  <si>
    <t>方方</t>
  </si>
  <si>
    <t>黄莹</t>
  </si>
  <si>
    <t>第十一组12-503</t>
  </si>
  <si>
    <t>徐尔雅</t>
  </si>
  <si>
    <t>马晓丹</t>
  </si>
  <si>
    <t>金博雅</t>
  </si>
  <si>
    <t>杨慧慧</t>
  </si>
  <si>
    <t>郑亦雯</t>
  </si>
  <si>
    <t>何娟</t>
  </si>
  <si>
    <t>殷焱</t>
  </si>
  <si>
    <t>许婷婷</t>
  </si>
  <si>
    <t>沈劭奕</t>
  </si>
  <si>
    <t>中国语言文学类</t>
  </si>
  <si>
    <t>何倩</t>
  </si>
  <si>
    <t>钱阳阳</t>
  </si>
  <si>
    <t>朱嘉禾</t>
  </si>
  <si>
    <t>管芯瑜</t>
  </si>
  <si>
    <t>王佳文</t>
  </si>
  <si>
    <t>陈柳如</t>
  </si>
  <si>
    <t>贠李爱</t>
  </si>
  <si>
    <t>胡栩宸</t>
  </si>
  <si>
    <t>张怡宁</t>
  </si>
  <si>
    <t>吴佳颖</t>
  </si>
  <si>
    <t>王清婷</t>
  </si>
  <si>
    <t>田柯</t>
  </si>
  <si>
    <t>金姿妤</t>
  </si>
  <si>
    <t>方楚雯</t>
  </si>
  <si>
    <t>吕杨杨</t>
  </si>
  <si>
    <t>林鑫钰</t>
  </si>
  <si>
    <t>温宇澄</t>
  </si>
  <si>
    <t>王依函</t>
  </si>
  <si>
    <t>李炳杰</t>
  </si>
  <si>
    <t>陈心雅</t>
  </si>
  <si>
    <t>高嘉晨</t>
  </si>
  <si>
    <t>杨芊羽</t>
  </si>
  <si>
    <t>张芷瑗</t>
  </si>
  <si>
    <t>朱煜</t>
  </si>
  <si>
    <t>沈诗</t>
  </si>
  <si>
    <t>周栩琦</t>
  </si>
  <si>
    <t>陈思颖</t>
  </si>
  <si>
    <t>林钰淼</t>
  </si>
  <si>
    <t>夏肇俊</t>
  </si>
  <si>
    <t>李孝茹</t>
  </si>
  <si>
    <t>金可睿</t>
  </si>
  <si>
    <t>解永秀</t>
  </si>
  <si>
    <t>王瑶</t>
  </si>
  <si>
    <t>周小雨</t>
  </si>
  <si>
    <t>罗恬睿</t>
  </si>
  <si>
    <t>章栋梁</t>
  </si>
  <si>
    <t>周葳</t>
  </si>
  <si>
    <t>张舟</t>
  </si>
  <si>
    <t>丁铭杰</t>
  </si>
  <si>
    <t>第十二组12-505</t>
  </si>
  <si>
    <t>陈培鑫</t>
  </si>
  <si>
    <t>毛菁圣</t>
  </si>
  <si>
    <t>朱启睿</t>
  </si>
  <si>
    <t>张芝春</t>
  </si>
  <si>
    <t>李晶</t>
  </si>
  <si>
    <t>方仪</t>
  </si>
  <si>
    <t>高晨宁</t>
  </si>
  <si>
    <t>骆佳玟</t>
  </si>
  <si>
    <t>邹佳琳</t>
  </si>
  <si>
    <t>孙昕</t>
  </si>
  <si>
    <t>周贾雯</t>
  </si>
  <si>
    <t>魏泽怡</t>
  </si>
  <si>
    <t>包心怡</t>
  </si>
  <si>
    <t>郑婼予</t>
  </si>
  <si>
    <t>王雨晨</t>
  </si>
  <si>
    <t>王想曦</t>
  </si>
  <si>
    <t>王者</t>
  </si>
  <si>
    <t>周婉婷</t>
  </si>
  <si>
    <t>倪佳瑶</t>
  </si>
  <si>
    <t>陈缀</t>
  </si>
  <si>
    <t>金心怡</t>
  </si>
  <si>
    <t>赵琦</t>
  </si>
  <si>
    <t>陶妮</t>
  </si>
  <si>
    <t>陈萱</t>
  </si>
  <si>
    <t>沈妤苗</t>
  </si>
  <si>
    <t>梁小雪</t>
  </si>
  <si>
    <t>范咏绮</t>
  </si>
  <si>
    <t>薛艺</t>
  </si>
  <si>
    <t>王雲雲</t>
  </si>
  <si>
    <t>焦鸣月</t>
  </si>
  <si>
    <t>中国语言文字类</t>
  </si>
  <si>
    <t>刘欣淇</t>
  </si>
  <si>
    <t>游依蕾</t>
  </si>
  <si>
    <t>曹高杰</t>
  </si>
  <si>
    <t>章翊</t>
  </si>
  <si>
    <t>季宛怡</t>
  </si>
  <si>
    <t>方简逸</t>
  </si>
  <si>
    <t>李亦雯</t>
  </si>
  <si>
    <t>蒋钧康</t>
  </si>
  <si>
    <t>中国语言文学（大类）</t>
  </si>
  <si>
    <t>孙昊楠</t>
  </si>
  <si>
    <t>曾野成卓</t>
  </si>
  <si>
    <t>应浩宇</t>
  </si>
  <si>
    <t>沈陈璐</t>
  </si>
  <si>
    <t>祁玲玲</t>
  </si>
  <si>
    <t>呼永乐</t>
  </si>
  <si>
    <t>董诗萌</t>
  </si>
  <si>
    <t>黄礼柔</t>
  </si>
  <si>
    <t>朱梦玲</t>
  </si>
  <si>
    <t>姚储</t>
  </si>
  <si>
    <t>金佳妤</t>
  </si>
  <si>
    <t>第十三组12-506</t>
  </si>
  <si>
    <t>庄维维</t>
  </si>
  <si>
    <t>费妍</t>
  </si>
  <si>
    <t>杨子怡</t>
  </si>
  <si>
    <t>王潇弘</t>
  </si>
  <si>
    <t>胡婕妤</t>
  </si>
  <si>
    <t>徐慧慧</t>
  </si>
  <si>
    <t>魏彤瑶</t>
  </si>
  <si>
    <t>汪思佳</t>
  </si>
  <si>
    <t>惠紫怡</t>
  </si>
  <si>
    <t>吕丹妮</t>
  </si>
  <si>
    <t>陈禺吁</t>
  </si>
  <si>
    <t>卢妤燕</t>
  </si>
  <si>
    <t>韩雨彤</t>
  </si>
  <si>
    <t>林萱</t>
  </si>
  <si>
    <t>陈哲梦</t>
  </si>
  <si>
    <t>王姚星</t>
  </si>
  <si>
    <t>陈可欣</t>
  </si>
  <si>
    <t>王一竹</t>
  </si>
  <si>
    <t>崔叶珺</t>
  </si>
  <si>
    <t>杨红梅</t>
  </si>
  <si>
    <t>侯艾苇</t>
  </si>
  <si>
    <t>龚欣然</t>
  </si>
  <si>
    <t>金华莹</t>
  </si>
  <si>
    <t>余心恣</t>
  </si>
  <si>
    <t>董诗雨</t>
  </si>
  <si>
    <t>许嘉琳</t>
  </si>
  <si>
    <t>吴志豪</t>
  </si>
  <si>
    <t>历史学</t>
  </si>
  <si>
    <t>毛阳建</t>
  </si>
  <si>
    <t>俞易辰</t>
  </si>
  <si>
    <t>董琳璐</t>
  </si>
  <si>
    <t>郑心怡</t>
  </si>
  <si>
    <t>刘欣宇</t>
  </si>
  <si>
    <t>王文可</t>
  </si>
  <si>
    <t>张书妍</t>
  </si>
  <si>
    <t>费莉雯</t>
  </si>
  <si>
    <t>王怡婷</t>
  </si>
  <si>
    <t>吴雨晴</t>
  </si>
  <si>
    <t>新闻学</t>
  </si>
  <si>
    <t>王科菁</t>
  </si>
  <si>
    <t>尹茹微</t>
  </si>
  <si>
    <t>邹洪婕</t>
  </si>
  <si>
    <t>姚嘉榆</t>
  </si>
  <si>
    <t>赵今越</t>
  </si>
  <si>
    <t>胡越</t>
  </si>
  <si>
    <t>赖雨馨</t>
  </si>
  <si>
    <t>沈敏艳</t>
  </si>
  <si>
    <t>张菁菁</t>
  </si>
  <si>
    <t>邓依曼</t>
  </si>
  <si>
    <t>金齐</t>
  </si>
  <si>
    <t>尤嘉琦</t>
  </si>
  <si>
    <t>陈曦</t>
  </si>
  <si>
    <t>朱雨晨</t>
  </si>
  <si>
    <t>虞欣怡</t>
  </si>
  <si>
    <t>黄文宏</t>
  </si>
  <si>
    <t>陈越</t>
  </si>
  <si>
    <t>第十四组12-507</t>
  </si>
  <si>
    <t>席文毓</t>
  </si>
  <si>
    <t>朱家慧</t>
  </si>
  <si>
    <t>洪瑒晗</t>
  </si>
  <si>
    <t>严珺瑞</t>
  </si>
  <si>
    <t>王悦</t>
  </si>
  <si>
    <t>吴依娜</t>
  </si>
  <si>
    <t>邱雨欣</t>
  </si>
  <si>
    <t>张文馨</t>
  </si>
  <si>
    <t>莫佳怡</t>
  </si>
  <si>
    <t>沈夏依</t>
  </si>
  <si>
    <t>韩宇杰</t>
  </si>
  <si>
    <t>徐迦密</t>
  </si>
  <si>
    <t>何一心</t>
  </si>
  <si>
    <t>张锶雨</t>
  </si>
  <si>
    <t>邓莉秀</t>
  </si>
  <si>
    <t>叶晶晶</t>
  </si>
  <si>
    <t>姚宇航</t>
  </si>
  <si>
    <t>王玙婕</t>
  </si>
  <si>
    <t>孔蓉</t>
  </si>
  <si>
    <t>苏金迪</t>
  </si>
  <si>
    <t>金昕</t>
  </si>
  <si>
    <t>凌骏韬</t>
  </si>
  <si>
    <t>陈靖轲</t>
  </si>
  <si>
    <t>孟帅杰</t>
  </si>
  <si>
    <t>胡津豪</t>
  </si>
  <si>
    <t>邵安琦</t>
  </si>
  <si>
    <t>陈子悦</t>
  </si>
  <si>
    <t>徐萌遥</t>
  </si>
  <si>
    <t>朱广慧</t>
  </si>
  <si>
    <t>胡欣怡</t>
  </si>
  <si>
    <t>倪铭垚</t>
  </si>
  <si>
    <t>张婷婷</t>
  </si>
  <si>
    <t>吕佳豪</t>
  </si>
  <si>
    <t>王若婷</t>
  </si>
  <si>
    <t>盖艺心</t>
  </si>
  <si>
    <t>外国语学院</t>
  </si>
  <si>
    <t>日语</t>
  </si>
  <si>
    <t>张玉</t>
  </si>
  <si>
    <t>信息工程学院</t>
  </si>
  <si>
    <t>计算机科学与技术</t>
  </si>
  <si>
    <t>武佳昱</t>
  </si>
  <si>
    <t>计算机类</t>
  </si>
  <si>
    <t>方崇鸣</t>
  </si>
  <si>
    <t>医学院护理学院</t>
  </si>
  <si>
    <t>临床医学</t>
  </si>
  <si>
    <t>胥远森</t>
  </si>
  <si>
    <t>傅姝睿</t>
  </si>
  <si>
    <t>口腔医学</t>
  </si>
  <si>
    <t>朱晨峰</t>
  </si>
  <si>
    <t>护理学</t>
  </si>
  <si>
    <t>周佳萍</t>
  </si>
  <si>
    <t>战虹羽</t>
  </si>
  <si>
    <t>王泓舒</t>
  </si>
  <si>
    <t>陈雨鑫</t>
  </si>
  <si>
    <t>唐施佳</t>
  </si>
  <si>
    <t>乐洁欣</t>
  </si>
  <si>
    <t>金伊婷</t>
  </si>
  <si>
    <t>吴宇栋</t>
  </si>
  <si>
    <t>陈叙易</t>
  </si>
  <si>
    <t>袁欣瑜</t>
  </si>
  <si>
    <t>关瑞</t>
  </si>
  <si>
    <t>补一可</t>
  </si>
  <si>
    <t>张愉程</t>
  </si>
  <si>
    <t>第十五组12-508</t>
  </si>
  <si>
    <t>方咏儿</t>
  </si>
  <si>
    <t>吴希尧</t>
  </si>
  <si>
    <t>胡懿清</t>
  </si>
  <si>
    <t>吴思梅</t>
  </si>
  <si>
    <t>张颖</t>
  </si>
  <si>
    <t>胡蝶</t>
  </si>
  <si>
    <t>周婧媛</t>
  </si>
  <si>
    <t>王沈怡</t>
  </si>
  <si>
    <t>刘韦嘉</t>
  </si>
  <si>
    <t>叶玉杰</t>
  </si>
  <si>
    <t>俞文燕</t>
  </si>
  <si>
    <t>徐丹怡</t>
  </si>
  <si>
    <t>董佳妮</t>
  </si>
  <si>
    <t>戴珍妮</t>
  </si>
  <si>
    <t>沈洁</t>
  </si>
  <si>
    <t>李宁惠</t>
  </si>
  <si>
    <t>陈冰然</t>
  </si>
  <si>
    <t>李文珊</t>
  </si>
  <si>
    <t>张静怡</t>
  </si>
  <si>
    <t>岑雨洋</t>
  </si>
  <si>
    <t>杨柔茜</t>
  </si>
  <si>
    <t>朱晨霞</t>
  </si>
  <si>
    <t>冯佳慧</t>
  </si>
  <si>
    <t>金祉璇</t>
  </si>
  <si>
    <t>何佳琳</t>
  </si>
  <si>
    <t>周婷</t>
  </si>
  <si>
    <t>王枝艺</t>
  </si>
  <si>
    <t>项昕岚</t>
  </si>
  <si>
    <t>郑湘楠</t>
  </si>
  <si>
    <t>陈琦</t>
  </si>
  <si>
    <t>金慧</t>
  </si>
  <si>
    <t>张静雯</t>
  </si>
  <si>
    <t>杨慧</t>
  </si>
  <si>
    <t>戴晓媛</t>
  </si>
  <si>
    <t>郑浩楠</t>
  </si>
  <si>
    <t>张子莹</t>
  </si>
  <si>
    <t>王珂</t>
  </si>
  <si>
    <t>吴铮</t>
  </si>
  <si>
    <t>王格菲</t>
  </si>
  <si>
    <t>赵崇裕</t>
  </si>
  <si>
    <t>张紫菡</t>
  </si>
  <si>
    <t>沈海雯</t>
  </si>
  <si>
    <t>李烨</t>
  </si>
  <si>
    <t>彭慧</t>
  </si>
  <si>
    <t>彭博</t>
  </si>
  <si>
    <t>潘柯毅</t>
  </si>
  <si>
    <t>张月竹</t>
  </si>
  <si>
    <t>陈诺诺</t>
  </si>
  <si>
    <t>潘翎瑜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</si>
</sst>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绛夌嚎"/>
      <charset val="134"/>
    </font>
    <font>
      <sz val="11"/>
      <color rgb="FF000000"/>
      <name val="Arial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等线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11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8" fillId="19" borderId="3" applyNumberFormat="0" applyAlignment="0" applyProtection="0">
      <alignment vertical="center"/>
    </xf>
    <xf numFmtId="0" fontId="29" fillId="25" borderId="10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2" fillId="0" borderId="0"/>
    <xf numFmtId="0" fontId="3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/>
    <xf numFmtId="0" fontId="3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6" fillId="0" borderId="1" xfId="13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51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51" applyNumberFormat="1" applyFont="1" applyFill="1" applyBorder="1" applyAlignment="1" applyProtection="1" quotePrefix="1">
      <alignment horizontal="center" vertical="center"/>
    </xf>
    <xf numFmtId="49" fontId="8" fillId="0" borderId="1" xfId="51" applyNumberFormat="1" applyFont="1" applyFill="1" applyBorder="1" applyAlignment="1" applyProtection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9"/>
  <sheetViews>
    <sheetView tabSelected="1" topLeftCell="A631" workbookViewId="0">
      <selection activeCell="K639" sqref="K639"/>
    </sheetView>
  </sheetViews>
  <sheetFormatPr defaultColWidth="9" defaultRowHeight="13.5"/>
  <cols>
    <col min="1" max="1" width="15.725" style="2" customWidth="1"/>
    <col min="2" max="2" width="9" style="3"/>
    <col min="3" max="3" width="12.45" style="3" customWidth="1"/>
    <col min="4" max="4" width="9" style="3"/>
    <col min="5" max="5" width="14.0916666666667" style="3" customWidth="1"/>
    <col min="6" max="6" width="15.0916666666667" style="3" customWidth="1"/>
    <col min="7" max="7" width="19.8166666666667" style="3" customWidth="1"/>
    <col min="8" max="8" width="23.3666666666667" style="3" customWidth="1"/>
    <col min="9" max="16384" width="9" style="3"/>
  </cols>
  <sheetData>
    <row r="1" ht="14" customHeight="1" spans="1:8">
      <c r="A1" s="4"/>
      <c r="B1" s="5" t="s">
        <v>0</v>
      </c>
      <c r="C1" s="5"/>
      <c r="D1" s="5"/>
      <c r="E1" s="5"/>
      <c r="F1" s="5"/>
      <c r="G1" s="5"/>
      <c r="H1" s="5"/>
    </row>
    <row r="2" ht="14" customHeight="1" spans="1:8">
      <c r="A2" s="4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4" customHeight="1" spans="1:8">
      <c r="A3" s="7" t="s">
        <v>9</v>
      </c>
      <c r="B3" s="8">
        <v>1</v>
      </c>
      <c r="C3" s="8" t="s">
        <v>10</v>
      </c>
      <c r="D3" s="8" t="s">
        <v>11</v>
      </c>
      <c r="E3" s="8">
        <v>20211711</v>
      </c>
      <c r="F3" s="8">
        <v>2021042212</v>
      </c>
      <c r="G3" s="8" t="s">
        <v>12</v>
      </c>
      <c r="H3" s="8" t="s">
        <v>13</v>
      </c>
    </row>
    <row r="4" ht="14" customHeight="1" spans="1:8">
      <c r="A4" s="7" t="s">
        <v>9</v>
      </c>
      <c r="B4" s="8">
        <v>2</v>
      </c>
      <c r="C4" s="8" t="s">
        <v>14</v>
      </c>
      <c r="D4" s="8" t="s">
        <v>15</v>
      </c>
      <c r="E4" s="8">
        <v>20211711</v>
      </c>
      <c r="F4" s="8">
        <v>2021021503</v>
      </c>
      <c r="G4" s="8" t="s">
        <v>12</v>
      </c>
      <c r="H4" s="8" t="s">
        <v>13</v>
      </c>
    </row>
    <row r="5" ht="15.5" customHeight="1" spans="1:8">
      <c r="A5" s="7" t="s">
        <v>9</v>
      </c>
      <c r="B5" s="8">
        <v>3</v>
      </c>
      <c r="C5" s="8" t="s">
        <v>16</v>
      </c>
      <c r="D5" s="8" t="s">
        <v>11</v>
      </c>
      <c r="E5" s="8">
        <v>20211711</v>
      </c>
      <c r="F5" s="8">
        <v>2021171103</v>
      </c>
      <c r="G5" s="8" t="s">
        <v>12</v>
      </c>
      <c r="H5" s="8" t="s">
        <v>13</v>
      </c>
    </row>
    <row r="6" ht="15.5" customHeight="1" spans="1:8">
      <c r="A6" s="7" t="s">
        <v>9</v>
      </c>
      <c r="B6" s="8">
        <v>4</v>
      </c>
      <c r="C6" s="8" t="s">
        <v>17</v>
      </c>
      <c r="D6" s="8" t="s">
        <v>11</v>
      </c>
      <c r="E6" s="8">
        <v>20211711</v>
      </c>
      <c r="F6" s="8">
        <v>2021171106</v>
      </c>
      <c r="G6" s="8" t="s">
        <v>12</v>
      </c>
      <c r="H6" s="8" t="s">
        <v>13</v>
      </c>
    </row>
    <row r="7" ht="15.5" customHeight="1" spans="1:8">
      <c r="A7" s="7" t="s">
        <v>9</v>
      </c>
      <c r="B7" s="8">
        <v>5</v>
      </c>
      <c r="C7" s="8" t="s">
        <v>18</v>
      </c>
      <c r="D7" s="8" t="s">
        <v>11</v>
      </c>
      <c r="E7" s="8">
        <v>20211711</v>
      </c>
      <c r="F7" s="8">
        <v>2021021306</v>
      </c>
      <c r="G7" s="8" t="s">
        <v>12</v>
      </c>
      <c r="H7" s="8" t="s">
        <v>13</v>
      </c>
    </row>
    <row r="8" ht="15.5" customHeight="1" spans="1:8">
      <c r="A8" s="7" t="s">
        <v>9</v>
      </c>
      <c r="B8" s="8">
        <v>6</v>
      </c>
      <c r="C8" s="8" t="s">
        <v>19</v>
      </c>
      <c r="D8" s="8" t="s">
        <v>11</v>
      </c>
      <c r="E8" s="8">
        <v>20211711</v>
      </c>
      <c r="F8" s="8">
        <v>2021171105</v>
      </c>
      <c r="G8" s="8" t="s">
        <v>12</v>
      </c>
      <c r="H8" s="8" t="s">
        <v>13</v>
      </c>
    </row>
    <row r="9" ht="15.5" customHeight="1" spans="1:8">
      <c r="A9" s="7" t="s">
        <v>9</v>
      </c>
      <c r="B9" s="8">
        <v>7</v>
      </c>
      <c r="C9" s="8" t="s">
        <v>20</v>
      </c>
      <c r="D9" s="8" t="s">
        <v>11</v>
      </c>
      <c r="E9" s="8">
        <v>20211711</v>
      </c>
      <c r="F9" s="8">
        <v>2021171104</v>
      </c>
      <c r="G9" s="8" t="s">
        <v>12</v>
      </c>
      <c r="H9" s="8" t="s">
        <v>13</v>
      </c>
    </row>
    <row r="10" ht="15.5" customHeight="1" spans="1:8">
      <c r="A10" s="7" t="s">
        <v>9</v>
      </c>
      <c r="B10" s="8">
        <v>8</v>
      </c>
      <c r="C10" s="8" t="s">
        <v>21</v>
      </c>
      <c r="D10" s="8" t="s">
        <v>11</v>
      </c>
      <c r="E10" s="8">
        <v>20211711</v>
      </c>
      <c r="F10" s="8">
        <v>2021171107</v>
      </c>
      <c r="G10" s="8" t="s">
        <v>12</v>
      </c>
      <c r="H10" s="8" t="s">
        <v>13</v>
      </c>
    </row>
    <row r="11" ht="15.5" customHeight="1" spans="1:8">
      <c r="A11" s="7" t="s">
        <v>9</v>
      </c>
      <c r="B11" s="8">
        <v>9</v>
      </c>
      <c r="C11" s="8" t="s">
        <v>22</v>
      </c>
      <c r="D11" s="8" t="s">
        <v>11</v>
      </c>
      <c r="E11" s="8">
        <v>20211711</v>
      </c>
      <c r="F11" s="8">
        <v>2021171109</v>
      </c>
      <c r="G11" s="8" t="s">
        <v>12</v>
      </c>
      <c r="H11" s="8" t="s">
        <v>13</v>
      </c>
    </row>
    <row r="12" ht="15.5" customHeight="1" spans="1:8">
      <c r="A12" s="7" t="s">
        <v>9</v>
      </c>
      <c r="B12" s="8">
        <v>10</v>
      </c>
      <c r="C12" s="8" t="s">
        <v>23</v>
      </c>
      <c r="D12" s="8" t="s">
        <v>11</v>
      </c>
      <c r="E12" s="8">
        <v>20211711</v>
      </c>
      <c r="F12" s="8">
        <v>2021171101</v>
      </c>
      <c r="G12" s="8" t="s">
        <v>12</v>
      </c>
      <c r="H12" s="8" t="s">
        <v>13</v>
      </c>
    </row>
    <row r="13" ht="15.5" customHeight="1" spans="1:8">
      <c r="A13" s="7" t="s">
        <v>9</v>
      </c>
      <c r="B13" s="8">
        <v>11</v>
      </c>
      <c r="C13" s="8" t="s">
        <v>24</v>
      </c>
      <c r="D13" s="8" t="s">
        <v>11</v>
      </c>
      <c r="E13" s="8">
        <v>20211711</v>
      </c>
      <c r="F13" s="8">
        <v>2021051224</v>
      </c>
      <c r="G13" s="8" t="s">
        <v>12</v>
      </c>
      <c r="H13" s="8" t="s">
        <v>13</v>
      </c>
    </row>
    <row r="14" ht="15.5" customHeight="1" spans="1:8">
      <c r="A14" s="7" t="s">
        <v>9</v>
      </c>
      <c r="B14" s="8">
        <v>12</v>
      </c>
      <c r="C14" s="8" t="s">
        <v>25</v>
      </c>
      <c r="D14" s="8" t="s">
        <v>11</v>
      </c>
      <c r="E14" s="8">
        <v>20211711</v>
      </c>
      <c r="F14" s="8">
        <v>2021021509</v>
      </c>
      <c r="G14" s="8" t="s">
        <v>12</v>
      </c>
      <c r="H14" s="8" t="s">
        <v>13</v>
      </c>
    </row>
    <row r="15" ht="15.5" customHeight="1" spans="1:8">
      <c r="A15" s="7" t="s">
        <v>9</v>
      </c>
      <c r="B15" s="8">
        <v>13</v>
      </c>
      <c r="C15" s="8" t="s">
        <v>26</v>
      </c>
      <c r="D15" s="8" t="s">
        <v>11</v>
      </c>
      <c r="E15" s="8">
        <v>20211711</v>
      </c>
      <c r="F15" s="8">
        <v>2021171108</v>
      </c>
      <c r="G15" s="8" t="s">
        <v>12</v>
      </c>
      <c r="H15" s="8" t="s">
        <v>13</v>
      </c>
    </row>
    <row r="16" ht="15.5" customHeight="1" spans="1:8">
      <c r="A16" s="7" t="s">
        <v>9</v>
      </c>
      <c r="B16" s="8">
        <v>14</v>
      </c>
      <c r="C16" s="8" t="s">
        <v>27</v>
      </c>
      <c r="D16" s="8" t="s">
        <v>11</v>
      </c>
      <c r="E16" s="8">
        <v>20211711</v>
      </c>
      <c r="F16" s="8">
        <v>2021021526</v>
      </c>
      <c r="G16" s="8" t="s">
        <v>12</v>
      </c>
      <c r="H16" s="8" t="s">
        <v>13</v>
      </c>
    </row>
    <row r="17" ht="15.5" customHeight="1" spans="1:11">
      <c r="A17" s="7" t="s">
        <v>9</v>
      </c>
      <c r="B17" s="8">
        <v>15</v>
      </c>
      <c r="C17" s="8" t="s">
        <v>28</v>
      </c>
      <c r="D17" s="8" t="s">
        <v>11</v>
      </c>
      <c r="E17" s="8">
        <v>20211711</v>
      </c>
      <c r="F17" s="8">
        <v>2021021313</v>
      </c>
      <c r="G17" s="8" t="s">
        <v>12</v>
      </c>
      <c r="H17" s="8" t="s">
        <v>13</v>
      </c>
      <c r="I17" s="10"/>
      <c r="J17" s="10"/>
      <c r="K17" s="10"/>
    </row>
    <row r="18" ht="15.5" customHeight="1" spans="1:11">
      <c r="A18" s="7" t="s">
        <v>9</v>
      </c>
      <c r="B18" s="8">
        <v>16</v>
      </c>
      <c r="C18" s="8" t="s">
        <v>29</v>
      </c>
      <c r="D18" s="8" t="s">
        <v>11</v>
      </c>
      <c r="E18" s="8">
        <v>20211711</v>
      </c>
      <c r="F18" s="8">
        <v>2021021332</v>
      </c>
      <c r="G18" s="8" t="s">
        <v>12</v>
      </c>
      <c r="H18" s="8" t="s">
        <v>13</v>
      </c>
      <c r="I18" s="10"/>
      <c r="J18" s="10"/>
      <c r="K18" s="10"/>
    </row>
    <row r="19" ht="15.5" customHeight="1" spans="1:11">
      <c r="A19" s="7" t="s">
        <v>9</v>
      </c>
      <c r="B19" s="8">
        <v>17</v>
      </c>
      <c r="C19" s="8" t="s">
        <v>30</v>
      </c>
      <c r="D19" s="8" t="s">
        <v>11</v>
      </c>
      <c r="E19" s="8">
        <v>20211711</v>
      </c>
      <c r="F19" s="8">
        <v>2021021333</v>
      </c>
      <c r="G19" s="8" t="s">
        <v>12</v>
      </c>
      <c r="H19" s="8" t="s">
        <v>13</v>
      </c>
      <c r="I19" s="10"/>
      <c r="J19" s="10"/>
      <c r="K19" s="10"/>
    </row>
    <row r="20" ht="15.5" customHeight="1" spans="1:11">
      <c r="A20" s="7" t="s">
        <v>9</v>
      </c>
      <c r="B20" s="8">
        <v>18</v>
      </c>
      <c r="C20" s="8" t="s">
        <v>31</v>
      </c>
      <c r="D20" s="8" t="s">
        <v>11</v>
      </c>
      <c r="E20" s="8">
        <v>20211711</v>
      </c>
      <c r="F20" s="8">
        <v>2021021518</v>
      </c>
      <c r="G20" s="8" t="s">
        <v>12</v>
      </c>
      <c r="H20" s="8" t="s">
        <v>13</v>
      </c>
      <c r="I20" s="10"/>
      <c r="J20" s="10"/>
      <c r="K20" s="10"/>
    </row>
    <row r="21" ht="15.5" customHeight="1" spans="1:11">
      <c r="A21" s="7" t="s">
        <v>9</v>
      </c>
      <c r="B21" s="8">
        <v>19</v>
      </c>
      <c r="C21" s="8" t="s">
        <v>32</v>
      </c>
      <c r="D21" s="8" t="s">
        <v>11</v>
      </c>
      <c r="E21" s="8">
        <v>20211711</v>
      </c>
      <c r="F21" s="8">
        <v>2021021421</v>
      </c>
      <c r="G21" s="8" t="s">
        <v>12</v>
      </c>
      <c r="H21" s="8" t="s">
        <v>13</v>
      </c>
      <c r="I21" s="10"/>
      <c r="J21" s="10"/>
      <c r="K21" s="10"/>
    </row>
    <row r="22" ht="15.5" customHeight="1" spans="1:11">
      <c r="A22" s="7" t="s">
        <v>9</v>
      </c>
      <c r="B22" s="8">
        <v>20</v>
      </c>
      <c r="C22" s="8" t="s">
        <v>33</v>
      </c>
      <c r="D22" s="8" t="s">
        <v>11</v>
      </c>
      <c r="E22" s="8">
        <v>20211711</v>
      </c>
      <c r="F22" s="8">
        <v>2021051405</v>
      </c>
      <c r="G22" s="8" t="s">
        <v>12</v>
      </c>
      <c r="H22" s="9" t="s">
        <v>13</v>
      </c>
      <c r="I22" s="10"/>
      <c r="J22" s="10"/>
      <c r="K22" s="10"/>
    </row>
    <row r="23" ht="15.5" customHeight="1" spans="1:11">
      <c r="A23" s="7" t="s">
        <v>9</v>
      </c>
      <c r="B23" s="8">
        <v>21</v>
      </c>
      <c r="C23" s="8" t="s">
        <v>34</v>
      </c>
      <c r="D23" s="8" t="s">
        <v>11</v>
      </c>
      <c r="E23" s="8">
        <v>20211711</v>
      </c>
      <c r="F23" s="8">
        <v>2021171110</v>
      </c>
      <c r="G23" s="8" t="s">
        <v>12</v>
      </c>
      <c r="H23" s="8" t="s">
        <v>13</v>
      </c>
      <c r="I23" s="10"/>
      <c r="J23" s="10"/>
      <c r="K23" s="10"/>
    </row>
    <row r="24" ht="15.5" customHeight="1" spans="1:11">
      <c r="A24" s="7" t="s">
        <v>9</v>
      </c>
      <c r="B24" s="8">
        <v>22</v>
      </c>
      <c r="C24" s="8" t="s">
        <v>35</v>
      </c>
      <c r="D24" s="8" t="s">
        <v>11</v>
      </c>
      <c r="E24" s="8">
        <v>20211711</v>
      </c>
      <c r="F24" s="8">
        <v>2021171102</v>
      </c>
      <c r="G24" s="8" t="s">
        <v>12</v>
      </c>
      <c r="H24" s="8" t="s">
        <v>13</v>
      </c>
      <c r="I24" s="10"/>
      <c r="J24" s="10"/>
      <c r="K24" s="10"/>
    </row>
    <row r="25" ht="15.5" customHeight="1" spans="1:11">
      <c r="A25" s="7" t="s">
        <v>9</v>
      </c>
      <c r="B25" s="8">
        <v>23</v>
      </c>
      <c r="C25" s="8" t="s">
        <v>36</v>
      </c>
      <c r="D25" s="8" t="s">
        <v>15</v>
      </c>
      <c r="E25" s="8">
        <v>20211711</v>
      </c>
      <c r="F25" s="8">
        <v>2021021402</v>
      </c>
      <c r="G25" s="8" t="s">
        <v>12</v>
      </c>
      <c r="H25" s="8" t="s">
        <v>13</v>
      </c>
      <c r="I25" s="10"/>
      <c r="J25" s="10"/>
      <c r="K25" s="10"/>
    </row>
    <row r="26" ht="15.5" customHeight="1" spans="1:11">
      <c r="A26" s="7" t="s">
        <v>9</v>
      </c>
      <c r="B26" s="8">
        <v>24</v>
      </c>
      <c r="C26" s="8" t="s">
        <v>37</v>
      </c>
      <c r="D26" s="8" t="s">
        <v>15</v>
      </c>
      <c r="E26" s="8">
        <v>20211711</v>
      </c>
      <c r="F26" s="8">
        <v>2021021403</v>
      </c>
      <c r="G26" s="8" t="s">
        <v>12</v>
      </c>
      <c r="H26" s="8" t="s">
        <v>13</v>
      </c>
      <c r="I26" s="11"/>
      <c r="J26" s="10"/>
      <c r="K26" s="10"/>
    </row>
    <row r="27" ht="15.5" customHeight="1" spans="1:11">
      <c r="A27" s="7" t="s">
        <v>9</v>
      </c>
      <c r="B27" s="8">
        <v>25</v>
      </c>
      <c r="C27" s="8" t="s">
        <v>38</v>
      </c>
      <c r="D27" s="8" t="s">
        <v>15</v>
      </c>
      <c r="E27" s="8">
        <v>20211711</v>
      </c>
      <c r="F27" s="8">
        <v>2021021305</v>
      </c>
      <c r="G27" s="8" t="s">
        <v>12</v>
      </c>
      <c r="H27" s="8" t="s">
        <v>13</v>
      </c>
      <c r="I27" s="12"/>
      <c r="J27" s="13"/>
      <c r="K27" s="13"/>
    </row>
    <row r="28" ht="15.5" customHeight="1" spans="1:11">
      <c r="A28" s="7" t="s">
        <v>9</v>
      </c>
      <c r="B28" s="8">
        <v>26</v>
      </c>
      <c r="C28" s="8" t="s">
        <v>39</v>
      </c>
      <c r="D28" s="8" t="s">
        <v>15</v>
      </c>
      <c r="E28" s="8">
        <v>20211721</v>
      </c>
      <c r="F28" s="8">
        <v>2021172103</v>
      </c>
      <c r="G28" s="8" t="s">
        <v>12</v>
      </c>
      <c r="H28" s="8" t="s">
        <v>40</v>
      </c>
      <c r="I28" s="12"/>
      <c r="J28" s="13"/>
      <c r="K28" s="13"/>
    </row>
    <row r="29" ht="15.5" customHeight="1" spans="1:11">
      <c r="A29" s="7" t="s">
        <v>9</v>
      </c>
      <c r="B29" s="8">
        <v>27</v>
      </c>
      <c r="C29" s="8" t="s">
        <v>41</v>
      </c>
      <c r="D29" s="8" t="s">
        <v>15</v>
      </c>
      <c r="E29" s="8">
        <v>20201611</v>
      </c>
      <c r="F29" s="8">
        <v>2020161115</v>
      </c>
      <c r="G29" s="8" t="s">
        <v>42</v>
      </c>
      <c r="H29" s="8" t="s">
        <v>43</v>
      </c>
      <c r="I29" s="11"/>
      <c r="J29" s="10"/>
      <c r="K29" s="10"/>
    </row>
    <row r="30" ht="15.5" customHeight="1" spans="1:11">
      <c r="A30" s="7" t="s">
        <v>9</v>
      </c>
      <c r="B30" s="8">
        <v>28</v>
      </c>
      <c r="C30" s="8" t="s">
        <v>44</v>
      </c>
      <c r="D30" s="8" t="s">
        <v>15</v>
      </c>
      <c r="E30" s="8">
        <v>20211625</v>
      </c>
      <c r="F30" s="8">
        <v>2021162507</v>
      </c>
      <c r="G30" s="8" t="s">
        <v>42</v>
      </c>
      <c r="H30" s="8" t="s">
        <v>45</v>
      </c>
      <c r="I30" s="10"/>
      <c r="J30" s="10"/>
      <c r="K30" s="10"/>
    </row>
    <row r="31" ht="15.5" customHeight="1" spans="1:11">
      <c r="A31" s="7" t="s">
        <v>9</v>
      </c>
      <c r="B31" s="8">
        <v>29</v>
      </c>
      <c r="C31" s="8" t="s">
        <v>46</v>
      </c>
      <c r="D31" s="8" t="s">
        <v>11</v>
      </c>
      <c r="E31" s="8">
        <v>20190212</v>
      </c>
      <c r="F31" s="8">
        <v>2019021216</v>
      </c>
      <c r="G31" s="8" t="s">
        <v>47</v>
      </c>
      <c r="H31" s="8" t="s">
        <v>48</v>
      </c>
      <c r="I31" s="10"/>
      <c r="J31" s="10"/>
      <c r="K31" s="10"/>
    </row>
    <row r="32" ht="15.5" customHeight="1" spans="1:11">
      <c r="A32" s="7" t="s">
        <v>9</v>
      </c>
      <c r="B32" s="8">
        <v>30</v>
      </c>
      <c r="C32" s="8" t="s">
        <v>49</v>
      </c>
      <c r="D32" s="8" t="s">
        <v>11</v>
      </c>
      <c r="E32" s="8">
        <v>20190212</v>
      </c>
      <c r="F32" s="8">
        <v>2019021224</v>
      </c>
      <c r="G32" s="8" t="s">
        <v>47</v>
      </c>
      <c r="H32" s="8" t="s">
        <v>48</v>
      </c>
      <c r="I32" s="10"/>
      <c r="J32" s="10"/>
      <c r="K32" s="10"/>
    </row>
    <row r="33" ht="15.5" customHeight="1" spans="1:11">
      <c r="A33" s="7" t="s">
        <v>9</v>
      </c>
      <c r="B33" s="8">
        <v>31</v>
      </c>
      <c r="C33" s="8" t="s">
        <v>50</v>
      </c>
      <c r="D33" s="8" t="s">
        <v>11</v>
      </c>
      <c r="E33" s="8">
        <v>20190212</v>
      </c>
      <c r="F33" s="8">
        <v>2019021220</v>
      </c>
      <c r="G33" s="8" t="s">
        <v>47</v>
      </c>
      <c r="H33" s="8" t="s">
        <v>48</v>
      </c>
      <c r="I33" s="10"/>
      <c r="J33" s="10"/>
      <c r="K33" s="10"/>
    </row>
    <row r="34" ht="15.5" customHeight="1" spans="1:11">
      <c r="A34" s="7" t="s">
        <v>9</v>
      </c>
      <c r="B34" s="8">
        <v>32</v>
      </c>
      <c r="C34" s="8" t="s">
        <v>51</v>
      </c>
      <c r="D34" s="8" t="s">
        <v>11</v>
      </c>
      <c r="E34" s="8">
        <v>20190212</v>
      </c>
      <c r="F34" s="8">
        <v>2019021229</v>
      </c>
      <c r="G34" s="8" t="s">
        <v>47</v>
      </c>
      <c r="H34" s="8" t="s">
        <v>48</v>
      </c>
      <c r="I34" s="10"/>
      <c r="J34" s="10"/>
      <c r="K34" s="10"/>
    </row>
    <row r="35" ht="15.5" customHeight="1" spans="1:11">
      <c r="A35" s="7" t="s">
        <v>9</v>
      </c>
      <c r="B35" s="8">
        <v>33</v>
      </c>
      <c r="C35" s="8" t="s">
        <v>52</v>
      </c>
      <c r="D35" s="8" t="s">
        <v>11</v>
      </c>
      <c r="E35" s="8">
        <v>20190214</v>
      </c>
      <c r="F35" s="8">
        <v>2019021405</v>
      </c>
      <c r="G35" s="8" t="s">
        <v>47</v>
      </c>
      <c r="H35" s="8" t="s">
        <v>48</v>
      </c>
      <c r="I35" s="10"/>
      <c r="J35" s="10"/>
      <c r="K35" s="10"/>
    </row>
    <row r="36" ht="15.5" customHeight="1" spans="1:11">
      <c r="A36" s="7" t="s">
        <v>9</v>
      </c>
      <c r="B36" s="8">
        <v>34</v>
      </c>
      <c r="C36" s="8" t="s">
        <v>53</v>
      </c>
      <c r="D36" s="8" t="s">
        <v>11</v>
      </c>
      <c r="E36" s="8">
        <v>20190214</v>
      </c>
      <c r="F36" s="8">
        <v>2019021412</v>
      </c>
      <c r="G36" s="8" t="s">
        <v>47</v>
      </c>
      <c r="H36" s="8" t="s">
        <v>48</v>
      </c>
      <c r="I36" s="10"/>
      <c r="J36" s="10"/>
      <c r="K36" s="10"/>
    </row>
    <row r="37" ht="15.5" customHeight="1" spans="1:11">
      <c r="A37" s="7" t="s">
        <v>9</v>
      </c>
      <c r="B37" s="8">
        <v>35</v>
      </c>
      <c r="C37" s="8" t="s">
        <v>54</v>
      </c>
      <c r="D37" s="8" t="s">
        <v>11</v>
      </c>
      <c r="E37" s="8">
        <v>20190214</v>
      </c>
      <c r="F37" s="8">
        <v>2019021425</v>
      </c>
      <c r="G37" s="8" t="s">
        <v>47</v>
      </c>
      <c r="H37" s="8" t="s">
        <v>48</v>
      </c>
      <c r="I37" s="10"/>
      <c r="J37" s="10"/>
      <c r="K37" s="10"/>
    </row>
    <row r="38" ht="15.5" customHeight="1" spans="1:11">
      <c r="A38" s="7" t="s">
        <v>9</v>
      </c>
      <c r="B38" s="8">
        <v>36</v>
      </c>
      <c r="C38" s="8" t="s">
        <v>55</v>
      </c>
      <c r="D38" s="8" t="s">
        <v>11</v>
      </c>
      <c r="E38" s="8">
        <v>20190214</v>
      </c>
      <c r="F38" s="8">
        <v>2019141128</v>
      </c>
      <c r="G38" s="8" t="s">
        <v>47</v>
      </c>
      <c r="H38" s="8" t="s">
        <v>48</v>
      </c>
      <c r="I38" s="13"/>
      <c r="J38" s="13"/>
      <c r="K38" s="13"/>
    </row>
    <row r="39" ht="15.5" customHeight="1" spans="1:11">
      <c r="A39" s="7" t="s">
        <v>9</v>
      </c>
      <c r="B39" s="8">
        <v>37</v>
      </c>
      <c r="C39" s="8" t="s">
        <v>56</v>
      </c>
      <c r="D39" s="8" t="s">
        <v>11</v>
      </c>
      <c r="E39" s="8">
        <v>20190214</v>
      </c>
      <c r="F39" s="8">
        <v>2019141126</v>
      </c>
      <c r="G39" s="8" t="s">
        <v>47</v>
      </c>
      <c r="H39" s="8" t="s">
        <v>48</v>
      </c>
      <c r="I39" s="10"/>
      <c r="J39" s="10"/>
      <c r="K39" s="10"/>
    </row>
    <row r="40" ht="15.5" customHeight="1" spans="1:11">
      <c r="A40" s="7" t="s">
        <v>9</v>
      </c>
      <c r="B40" s="8">
        <v>38</v>
      </c>
      <c r="C40" s="8" t="s">
        <v>57</v>
      </c>
      <c r="D40" s="8" t="s">
        <v>15</v>
      </c>
      <c r="E40" s="8">
        <v>20190214</v>
      </c>
      <c r="F40" s="8">
        <v>2019021431</v>
      </c>
      <c r="G40" s="8" t="s">
        <v>47</v>
      </c>
      <c r="H40" s="8" t="s">
        <v>48</v>
      </c>
      <c r="I40" s="10"/>
      <c r="J40" s="10"/>
      <c r="K40" s="10"/>
    </row>
    <row r="41" ht="15.5" customHeight="1" spans="1:11">
      <c r="A41" s="7" t="s">
        <v>9</v>
      </c>
      <c r="B41" s="8">
        <v>39</v>
      </c>
      <c r="C41" s="9" t="s">
        <v>58</v>
      </c>
      <c r="D41" s="9" t="s">
        <v>11</v>
      </c>
      <c r="E41" s="9">
        <v>20190217</v>
      </c>
      <c r="F41" s="9">
        <v>2019021708</v>
      </c>
      <c r="G41" s="9" t="s">
        <v>47</v>
      </c>
      <c r="H41" s="9" t="s">
        <v>59</v>
      </c>
      <c r="I41" s="10"/>
      <c r="J41" s="10"/>
      <c r="K41" s="10"/>
    </row>
    <row r="42" ht="15.5" customHeight="1" spans="1:11">
      <c r="A42" s="7" t="s">
        <v>9</v>
      </c>
      <c r="B42" s="8">
        <v>40</v>
      </c>
      <c r="C42" s="9" t="s">
        <v>60</v>
      </c>
      <c r="D42" s="9" t="s">
        <v>11</v>
      </c>
      <c r="E42" s="9">
        <v>20190217</v>
      </c>
      <c r="F42" s="9">
        <v>2019021716</v>
      </c>
      <c r="G42" s="9" t="s">
        <v>47</v>
      </c>
      <c r="H42" s="9" t="s">
        <v>59</v>
      </c>
      <c r="I42" s="10"/>
      <c r="J42" s="10"/>
      <c r="K42" s="10"/>
    </row>
    <row r="43" ht="15.5" customHeight="1" spans="1:11">
      <c r="A43" s="7" t="s">
        <v>9</v>
      </c>
      <c r="B43" s="8">
        <v>41</v>
      </c>
      <c r="C43" s="8" t="s">
        <v>61</v>
      </c>
      <c r="D43" s="8" t="s">
        <v>11</v>
      </c>
      <c r="E43" s="8">
        <v>20190218</v>
      </c>
      <c r="F43" s="8">
        <v>2019021820</v>
      </c>
      <c r="G43" s="8" t="s">
        <v>47</v>
      </c>
      <c r="H43" s="8" t="s">
        <v>62</v>
      </c>
      <c r="I43" s="10"/>
      <c r="J43" s="10"/>
      <c r="K43" s="10"/>
    </row>
    <row r="44" ht="15.5" customHeight="1" spans="1:11">
      <c r="A44" s="7" t="s">
        <v>9</v>
      </c>
      <c r="B44" s="8">
        <v>42</v>
      </c>
      <c r="C44" s="8" t="s">
        <v>63</v>
      </c>
      <c r="D44" s="8" t="s">
        <v>11</v>
      </c>
      <c r="E44" s="8">
        <v>20200211</v>
      </c>
      <c r="F44" s="8">
        <v>2020021140</v>
      </c>
      <c r="G44" s="8" t="s">
        <v>47</v>
      </c>
      <c r="H44" s="8" t="s">
        <v>48</v>
      </c>
      <c r="I44" s="10"/>
      <c r="J44" s="10"/>
      <c r="K44" s="10"/>
    </row>
    <row r="45" ht="15.5" customHeight="1" spans="1:11">
      <c r="A45" s="7" t="s">
        <v>9</v>
      </c>
      <c r="B45" s="8">
        <v>43</v>
      </c>
      <c r="C45" s="8" t="s">
        <v>64</v>
      </c>
      <c r="D45" s="8" t="s">
        <v>11</v>
      </c>
      <c r="E45" s="8">
        <v>20200211</v>
      </c>
      <c r="F45" s="8">
        <v>2020021112</v>
      </c>
      <c r="G45" s="8" t="s">
        <v>47</v>
      </c>
      <c r="H45" s="8" t="s">
        <v>48</v>
      </c>
      <c r="I45" s="10"/>
      <c r="J45" s="10"/>
      <c r="K45" s="10"/>
    </row>
    <row r="46" ht="15.5" customHeight="1" spans="1:11">
      <c r="A46" s="7" t="s">
        <v>9</v>
      </c>
      <c r="B46" s="8">
        <v>44</v>
      </c>
      <c r="C46" s="8" t="s">
        <v>65</v>
      </c>
      <c r="D46" s="8" t="s">
        <v>11</v>
      </c>
      <c r="E46" s="8">
        <v>20200211</v>
      </c>
      <c r="F46" s="8">
        <v>2020021136</v>
      </c>
      <c r="G46" s="8" t="s">
        <v>47</v>
      </c>
      <c r="H46" s="8" t="s">
        <v>48</v>
      </c>
      <c r="I46" s="10"/>
      <c r="J46" s="10"/>
      <c r="K46" s="10"/>
    </row>
    <row r="47" spans="1:11">
      <c r="A47" s="7" t="s">
        <v>9</v>
      </c>
      <c r="B47" s="8">
        <v>45</v>
      </c>
      <c r="C47" s="8" t="s">
        <v>66</v>
      </c>
      <c r="D47" s="8" t="s">
        <v>11</v>
      </c>
      <c r="E47" s="8">
        <v>20200211</v>
      </c>
      <c r="F47" s="8">
        <v>2020021125</v>
      </c>
      <c r="G47" s="8" t="s">
        <v>47</v>
      </c>
      <c r="H47" s="8" t="s">
        <v>48</v>
      </c>
      <c r="I47" s="10"/>
      <c r="J47" s="10"/>
      <c r="K47" s="10"/>
    </row>
    <row r="48" spans="1:11">
      <c r="A48" s="7" t="s">
        <v>9</v>
      </c>
      <c r="B48" s="8">
        <v>46</v>
      </c>
      <c r="C48" s="8" t="s">
        <v>67</v>
      </c>
      <c r="D48" s="8" t="s">
        <v>11</v>
      </c>
      <c r="E48" s="8">
        <v>20200211</v>
      </c>
      <c r="F48" s="8">
        <v>2020021123</v>
      </c>
      <c r="G48" s="8" t="s">
        <v>47</v>
      </c>
      <c r="H48" s="8" t="s">
        <v>48</v>
      </c>
      <c r="I48" s="10"/>
      <c r="J48" s="10"/>
      <c r="K48" s="10"/>
    </row>
    <row r="49" spans="1:11">
      <c r="A49" s="7" t="s">
        <v>9</v>
      </c>
      <c r="B49" s="8">
        <v>47</v>
      </c>
      <c r="C49" s="8" t="s">
        <v>68</v>
      </c>
      <c r="D49" s="8" t="s">
        <v>11</v>
      </c>
      <c r="E49" s="8">
        <v>20200211</v>
      </c>
      <c r="F49" s="8">
        <v>2020021139</v>
      </c>
      <c r="G49" s="8" t="s">
        <v>47</v>
      </c>
      <c r="H49" s="8" t="s">
        <v>48</v>
      </c>
      <c r="I49" s="10"/>
      <c r="J49" s="10"/>
      <c r="K49" s="10"/>
    </row>
    <row r="50" ht="15.5" customHeight="1" spans="1:11">
      <c r="A50" s="7" t="s">
        <v>9</v>
      </c>
      <c r="B50" s="8">
        <v>48</v>
      </c>
      <c r="C50" s="8" t="s">
        <v>69</v>
      </c>
      <c r="D50" s="8" t="s">
        <v>11</v>
      </c>
      <c r="E50" s="8">
        <v>20200211</v>
      </c>
      <c r="F50" s="8">
        <v>2020021501</v>
      </c>
      <c r="G50" s="8" t="s">
        <v>47</v>
      </c>
      <c r="H50" s="8" t="s">
        <v>48</v>
      </c>
      <c r="I50" s="10"/>
      <c r="J50" s="10"/>
      <c r="K50" s="10"/>
    </row>
    <row r="51" ht="15.5" customHeight="1" spans="1:11">
      <c r="A51" s="7" t="s">
        <v>9</v>
      </c>
      <c r="B51" s="8">
        <v>49</v>
      </c>
      <c r="C51" s="8" t="s">
        <v>70</v>
      </c>
      <c r="D51" s="8" t="s">
        <v>11</v>
      </c>
      <c r="E51" s="8">
        <v>20200211</v>
      </c>
      <c r="F51" s="8">
        <v>2020041108</v>
      </c>
      <c r="G51" s="8" t="s">
        <v>47</v>
      </c>
      <c r="H51" s="8" t="s">
        <v>48</v>
      </c>
      <c r="I51" s="10"/>
      <c r="J51" s="10"/>
      <c r="K51" s="10"/>
    </row>
    <row r="52" ht="15.5" customHeight="1" spans="1:11">
      <c r="A52" s="7" t="s">
        <v>71</v>
      </c>
      <c r="B52" s="8">
        <v>1</v>
      </c>
      <c r="C52" s="9" t="s">
        <v>72</v>
      </c>
      <c r="D52" s="9" t="s">
        <v>11</v>
      </c>
      <c r="E52" s="9">
        <v>20200211</v>
      </c>
      <c r="F52" s="9">
        <v>2020021130</v>
      </c>
      <c r="G52" s="9" t="s">
        <v>47</v>
      </c>
      <c r="H52" s="9" t="s">
        <v>48</v>
      </c>
      <c r="I52" s="10"/>
      <c r="J52" s="10"/>
      <c r="K52" s="10"/>
    </row>
    <row r="53" ht="15.5" customHeight="1" spans="1:11">
      <c r="A53" s="4" t="s">
        <v>71</v>
      </c>
      <c r="B53" s="8">
        <v>2</v>
      </c>
      <c r="C53" s="8" t="s">
        <v>73</v>
      </c>
      <c r="D53" s="8" t="s">
        <v>11</v>
      </c>
      <c r="E53" s="8">
        <v>20200212</v>
      </c>
      <c r="F53" s="8">
        <v>2019012208</v>
      </c>
      <c r="G53" s="8" t="s">
        <v>47</v>
      </c>
      <c r="H53" s="8" t="s">
        <v>48</v>
      </c>
      <c r="I53" s="10"/>
      <c r="J53" s="10"/>
      <c r="K53" s="10"/>
    </row>
    <row r="54" ht="15.5" customHeight="1" spans="1:11">
      <c r="A54" s="4" t="s">
        <v>71</v>
      </c>
      <c r="B54" s="8">
        <v>3</v>
      </c>
      <c r="C54" s="8" t="s">
        <v>74</v>
      </c>
      <c r="D54" s="8" t="s">
        <v>11</v>
      </c>
      <c r="E54" s="8">
        <v>20200212</v>
      </c>
      <c r="F54" s="8">
        <v>2020021209</v>
      </c>
      <c r="G54" s="8" t="s">
        <v>47</v>
      </c>
      <c r="H54" s="8" t="s">
        <v>48</v>
      </c>
      <c r="I54" s="10"/>
      <c r="J54" s="10"/>
      <c r="K54" s="10"/>
    </row>
    <row r="55" ht="15.5" customHeight="1" spans="1:11">
      <c r="A55" s="4" t="s">
        <v>71</v>
      </c>
      <c r="B55" s="8">
        <v>4</v>
      </c>
      <c r="C55" s="8" t="s">
        <v>75</v>
      </c>
      <c r="D55" s="8" t="s">
        <v>11</v>
      </c>
      <c r="E55" s="8">
        <v>20200212</v>
      </c>
      <c r="F55" s="8">
        <v>2020021236</v>
      </c>
      <c r="G55" s="8" t="s">
        <v>47</v>
      </c>
      <c r="H55" s="8" t="s">
        <v>48</v>
      </c>
      <c r="I55" s="10"/>
      <c r="J55" s="10"/>
      <c r="K55" s="10"/>
    </row>
    <row r="56" ht="15.5" customHeight="1" spans="1:11">
      <c r="A56" s="4" t="s">
        <v>71</v>
      </c>
      <c r="B56" s="8">
        <v>5</v>
      </c>
      <c r="C56" s="8" t="s">
        <v>76</v>
      </c>
      <c r="D56" s="8" t="s">
        <v>11</v>
      </c>
      <c r="E56" s="8">
        <v>20200212</v>
      </c>
      <c r="F56" s="8">
        <v>2020021214</v>
      </c>
      <c r="G56" s="8" t="s">
        <v>47</v>
      </c>
      <c r="H56" s="8" t="s">
        <v>48</v>
      </c>
      <c r="I56" s="10"/>
      <c r="J56" s="10"/>
      <c r="K56" s="10"/>
    </row>
    <row r="57" ht="15.5" customHeight="1" spans="1:11">
      <c r="A57" s="7" t="s">
        <v>71</v>
      </c>
      <c r="B57" s="8">
        <v>6</v>
      </c>
      <c r="C57" s="8" t="s">
        <v>77</v>
      </c>
      <c r="D57" s="8" t="s">
        <v>11</v>
      </c>
      <c r="E57" s="8">
        <v>20200212</v>
      </c>
      <c r="F57" s="8">
        <v>2020021228</v>
      </c>
      <c r="G57" s="8" t="s">
        <v>47</v>
      </c>
      <c r="H57" s="8" t="s">
        <v>48</v>
      </c>
      <c r="I57" s="10"/>
      <c r="J57" s="10"/>
      <c r="K57" s="10"/>
    </row>
    <row r="58" ht="15.5" customHeight="1" spans="1:11">
      <c r="A58" s="4" t="s">
        <v>71</v>
      </c>
      <c r="B58" s="8">
        <v>7</v>
      </c>
      <c r="C58" s="8" t="s">
        <v>78</v>
      </c>
      <c r="D58" s="8" t="s">
        <v>11</v>
      </c>
      <c r="E58" s="8">
        <v>20200212</v>
      </c>
      <c r="F58" s="8">
        <v>2020021224</v>
      </c>
      <c r="G58" s="8" t="s">
        <v>47</v>
      </c>
      <c r="H58" s="8" t="s">
        <v>48</v>
      </c>
      <c r="I58" s="10"/>
      <c r="J58" s="10"/>
      <c r="K58" s="10"/>
    </row>
    <row r="59" ht="15.5" customHeight="1" spans="1:11">
      <c r="A59" s="4" t="s">
        <v>71</v>
      </c>
      <c r="B59" s="8">
        <v>8</v>
      </c>
      <c r="C59" s="8" t="s">
        <v>79</v>
      </c>
      <c r="D59" s="8" t="s">
        <v>11</v>
      </c>
      <c r="E59" s="8">
        <v>20200212</v>
      </c>
      <c r="F59" s="8">
        <v>2020021243</v>
      </c>
      <c r="G59" s="8" t="s">
        <v>47</v>
      </c>
      <c r="H59" s="8" t="s">
        <v>48</v>
      </c>
      <c r="I59" s="10"/>
      <c r="J59" s="10"/>
      <c r="K59" s="10"/>
    </row>
    <row r="60" ht="15.5" customHeight="1" spans="1:11">
      <c r="A60" s="4" t="s">
        <v>71</v>
      </c>
      <c r="B60" s="8">
        <v>9</v>
      </c>
      <c r="C60" s="8" t="s">
        <v>80</v>
      </c>
      <c r="D60" s="8" t="s">
        <v>11</v>
      </c>
      <c r="E60" s="8">
        <v>20200212</v>
      </c>
      <c r="F60" s="8">
        <v>2020021237</v>
      </c>
      <c r="G60" s="8" t="s">
        <v>47</v>
      </c>
      <c r="H60" s="8" t="s">
        <v>48</v>
      </c>
      <c r="I60" s="10"/>
      <c r="J60" s="10"/>
      <c r="K60" s="10"/>
    </row>
    <row r="61" ht="15.5" customHeight="1" spans="1:11">
      <c r="A61" s="4" t="s">
        <v>71</v>
      </c>
      <c r="B61" s="8">
        <v>10</v>
      </c>
      <c r="C61" s="8" t="s">
        <v>81</v>
      </c>
      <c r="D61" s="8" t="s">
        <v>11</v>
      </c>
      <c r="E61" s="8">
        <v>20200212</v>
      </c>
      <c r="F61" s="8">
        <v>2020021213</v>
      </c>
      <c r="G61" s="8" t="s">
        <v>47</v>
      </c>
      <c r="H61" s="8" t="s">
        <v>48</v>
      </c>
      <c r="I61" s="14"/>
      <c r="J61" s="14"/>
      <c r="K61" s="14"/>
    </row>
    <row r="62" ht="15.5" customHeight="1" spans="1:11">
      <c r="A62" s="7" t="s">
        <v>71</v>
      </c>
      <c r="B62" s="8">
        <v>11</v>
      </c>
      <c r="C62" s="8" t="s">
        <v>82</v>
      </c>
      <c r="D62" s="8" t="s">
        <v>11</v>
      </c>
      <c r="E62" s="8">
        <v>20200212</v>
      </c>
      <c r="F62" s="8">
        <v>2020021221</v>
      </c>
      <c r="G62" s="8" t="s">
        <v>47</v>
      </c>
      <c r="H62" s="8" t="s">
        <v>48</v>
      </c>
      <c r="I62" s="15"/>
      <c r="J62" s="15"/>
      <c r="K62" s="15"/>
    </row>
    <row r="63" ht="15" customHeight="1" spans="1:11">
      <c r="A63" s="4" t="s">
        <v>71</v>
      </c>
      <c r="B63" s="8">
        <v>12</v>
      </c>
      <c r="C63" s="8" t="s">
        <v>83</v>
      </c>
      <c r="D63" s="8" t="s">
        <v>11</v>
      </c>
      <c r="E63" s="8">
        <v>20200212</v>
      </c>
      <c r="F63" s="8">
        <v>2020091316</v>
      </c>
      <c r="G63" s="8" t="s">
        <v>47</v>
      </c>
      <c r="H63" s="8" t="s">
        <v>48</v>
      </c>
      <c r="I63" s="15"/>
      <c r="J63" s="15"/>
      <c r="K63" s="15"/>
    </row>
    <row r="64" ht="14.25" spans="1:11">
      <c r="A64" s="4" t="s">
        <v>71</v>
      </c>
      <c r="B64" s="8">
        <v>13</v>
      </c>
      <c r="C64" s="8" t="s">
        <v>84</v>
      </c>
      <c r="D64" s="8" t="s">
        <v>11</v>
      </c>
      <c r="E64" s="8">
        <v>20200212</v>
      </c>
      <c r="F64" s="8">
        <v>2020021502</v>
      </c>
      <c r="G64" s="8" t="s">
        <v>47</v>
      </c>
      <c r="H64" s="8" t="s">
        <v>48</v>
      </c>
      <c r="I64" s="15"/>
      <c r="J64" s="15"/>
      <c r="K64" s="15"/>
    </row>
    <row r="65" spans="1:11">
      <c r="A65" s="4" t="s">
        <v>71</v>
      </c>
      <c r="B65" s="8">
        <v>14</v>
      </c>
      <c r="C65" s="8" t="s">
        <v>85</v>
      </c>
      <c r="D65" s="8" t="s">
        <v>11</v>
      </c>
      <c r="E65" s="8">
        <v>20200212</v>
      </c>
      <c r="F65" s="8">
        <v>2020021233</v>
      </c>
      <c r="G65" s="8" t="s">
        <v>47</v>
      </c>
      <c r="H65" s="8" t="s">
        <v>48</v>
      </c>
      <c r="I65" s="14"/>
      <c r="J65" s="14"/>
      <c r="K65" s="14"/>
    </row>
    <row r="66" ht="15.5" customHeight="1" spans="1:11">
      <c r="A66" s="4" t="s">
        <v>71</v>
      </c>
      <c r="B66" s="8">
        <v>15</v>
      </c>
      <c r="C66" s="8" t="s">
        <v>86</v>
      </c>
      <c r="D66" s="8" t="s">
        <v>11</v>
      </c>
      <c r="E66" s="8">
        <v>20200213</v>
      </c>
      <c r="F66" s="8">
        <v>2020021330</v>
      </c>
      <c r="G66" s="8" t="s">
        <v>47</v>
      </c>
      <c r="H66" s="8" t="s">
        <v>48</v>
      </c>
      <c r="I66" s="14"/>
      <c r="J66" s="14"/>
      <c r="K66" s="14"/>
    </row>
    <row r="67" ht="15.5" customHeight="1" spans="1:11">
      <c r="A67" s="7" t="s">
        <v>71</v>
      </c>
      <c r="B67" s="8">
        <v>16</v>
      </c>
      <c r="C67" s="8" t="s">
        <v>87</v>
      </c>
      <c r="D67" s="8" t="s">
        <v>11</v>
      </c>
      <c r="E67" s="8">
        <v>20200213</v>
      </c>
      <c r="F67" s="8">
        <v>2020021335</v>
      </c>
      <c r="G67" s="8" t="s">
        <v>47</v>
      </c>
      <c r="H67" s="8" t="s">
        <v>48</v>
      </c>
      <c r="I67" s="14"/>
      <c r="J67" s="14"/>
      <c r="K67" s="14"/>
    </row>
    <row r="68" ht="15.5" customHeight="1" spans="1:11">
      <c r="A68" s="4" t="s">
        <v>71</v>
      </c>
      <c r="B68" s="8">
        <v>17</v>
      </c>
      <c r="C68" s="8" t="s">
        <v>88</v>
      </c>
      <c r="D68" s="8" t="s">
        <v>11</v>
      </c>
      <c r="E68" s="8">
        <v>20200213</v>
      </c>
      <c r="F68" s="8">
        <v>2020021332</v>
      </c>
      <c r="G68" s="8" t="s">
        <v>47</v>
      </c>
      <c r="H68" s="8" t="s">
        <v>48</v>
      </c>
      <c r="I68" s="14"/>
      <c r="J68" s="14"/>
      <c r="K68" s="14"/>
    </row>
    <row r="69" ht="15.5" customHeight="1" spans="1:11">
      <c r="A69" s="4" t="s">
        <v>71</v>
      </c>
      <c r="B69" s="8">
        <v>18</v>
      </c>
      <c r="C69" s="8" t="s">
        <v>89</v>
      </c>
      <c r="D69" s="8" t="s">
        <v>11</v>
      </c>
      <c r="E69" s="8">
        <v>20200213</v>
      </c>
      <c r="F69" s="8">
        <v>2020021326</v>
      </c>
      <c r="G69" s="8" t="s">
        <v>47</v>
      </c>
      <c r="H69" s="8" t="s">
        <v>48</v>
      </c>
      <c r="I69" s="14"/>
      <c r="J69" s="14"/>
      <c r="K69" s="14"/>
    </row>
    <row r="70" ht="15.5" customHeight="1" spans="1:11">
      <c r="A70" s="4" t="s">
        <v>71</v>
      </c>
      <c r="B70" s="8">
        <v>19</v>
      </c>
      <c r="C70" s="8" t="s">
        <v>90</v>
      </c>
      <c r="D70" s="8" t="s">
        <v>11</v>
      </c>
      <c r="E70" s="8">
        <v>20200214</v>
      </c>
      <c r="F70" s="8">
        <v>2020021425</v>
      </c>
      <c r="G70" s="8" t="s">
        <v>47</v>
      </c>
      <c r="H70" s="8" t="s">
        <v>48</v>
      </c>
      <c r="I70" s="14"/>
      <c r="J70" s="14"/>
      <c r="K70" s="14"/>
    </row>
    <row r="71" ht="15.5" customHeight="1" spans="1:11">
      <c r="A71" s="4" t="s">
        <v>71</v>
      </c>
      <c r="B71" s="8">
        <v>20</v>
      </c>
      <c r="C71" s="8" t="s">
        <v>91</v>
      </c>
      <c r="D71" s="8" t="s">
        <v>11</v>
      </c>
      <c r="E71" s="8">
        <v>20200214</v>
      </c>
      <c r="F71" s="8">
        <v>2020021439</v>
      </c>
      <c r="G71" s="8" t="s">
        <v>47</v>
      </c>
      <c r="H71" s="8" t="s">
        <v>48</v>
      </c>
      <c r="I71" s="14"/>
      <c r="J71" s="14"/>
      <c r="K71" s="14"/>
    </row>
    <row r="72" ht="15.5" customHeight="1" spans="1:11">
      <c r="A72" s="7" t="s">
        <v>71</v>
      </c>
      <c r="B72" s="8">
        <v>21</v>
      </c>
      <c r="C72" s="8" t="s">
        <v>92</v>
      </c>
      <c r="D72" s="8" t="s">
        <v>11</v>
      </c>
      <c r="E72" s="8">
        <v>20200214</v>
      </c>
      <c r="F72" s="8">
        <v>2020021419</v>
      </c>
      <c r="G72" s="8" t="s">
        <v>47</v>
      </c>
      <c r="H72" s="8" t="s">
        <v>48</v>
      </c>
      <c r="I72" s="14"/>
      <c r="J72" s="14"/>
      <c r="K72" s="14"/>
    </row>
    <row r="73" ht="15.5" customHeight="1" spans="1:11">
      <c r="A73" s="4" t="s">
        <v>71</v>
      </c>
      <c r="B73" s="8">
        <v>22</v>
      </c>
      <c r="C73" s="8" t="s">
        <v>93</v>
      </c>
      <c r="D73" s="8" t="s">
        <v>11</v>
      </c>
      <c r="E73" s="8">
        <v>20200214</v>
      </c>
      <c r="F73" s="8">
        <v>2020021504</v>
      </c>
      <c r="G73" s="8" t="s">
        <v>47</v>
      </c>
      <c r="H73" s="8" t="s">
        <v>48</v>
      </c>
      <c r="I73" s="14"/>
      <c r="J73" s="14"/>
      <c r="K73" s="14"/>
    </row>
    <row r="74" ht="15.5" customHeight="1" spans="1:11">
      <c r="A74" s="4" t="s">
        <v>71</v>
      </c>
      <c r="B74" s="8">
        <v>23</v>
      </c>
      <c r="C74" s="8" t="s">
        <v>94</v>
      </c>
      <c r="D74" s="8" t="s">
        <v>15</v>
      </c>
      <c r="E74" s="8">
        <v>20200214</v>
      </c>
      <c r="F74" s="8">
        <v>2020021404</v>
      </c>
      <c r="G74" s="8" t="s">
        <v>47</v>
      </c>
      <c r="H74" s="8" t="s">
        <v>48</v>
      </c>
      <c r="I74" s="14"/>
      <c r="J74" s="14"/>
      <c r="K74" s="14"/>
    </row>
    <row r="75" ht="15.5" customHeight="1" spans="1:11">
      <c r="A75" s="4" t="s">
        <v>71</v>
      </c>
      <c r="B75" s="8">
        <v>24</v>
      </c>
      <c r="C75" s="8" t="s">
        <v>95</v>
      </c>
      <c r="D75" s="8" t="s">
        <v>11</v>
      </c>
      <c r="E75" s="8">
        <v>20200214</v>
      </c>
      <c r="F75" s="8">
        <v>2020021417</v>
      </c>
      <c r="G75" s="8" t="s">
        <v>47</v>
      </c>
      <c r="H75" s="8" t="s">
        <v>48</v>
      </c>
      <c r="I75" s="14"/>
      <c r="J75" s="14"/>
      <c r="K75" s="14"/>
    </row>
    <row r="76" ht="15.5" customHeight="1" spans="1:11">
      <c r="A76" s="4" t="s">
        <v>71</v>
      </c>
      <c r="B76" s="8">
        <v>25</v>
      </c>
      <c r="C76" s="8" t="s">
        <v>96</v>
      </c>
      <c r="D76" s="8" t="s">
        <v>11</v>
      </c>
      <c r="E76" s="8">
        <v>20200214</v>
      </c>
      <c r="F76" s="8">
        <v>2020021424</v>
      </c>
      <c r="G76" s="8" t="s">
        <v>47</v>
      </c>
      <c r="H76" s="8" t="s">
        <v>48</v>
      </c>
      <c r="I76" s="10"/>
      <c r="J76" s="10"/>
      <c r="K76" s="10"/>
    </row>
    <row r="77" ht="15.5" customHeight="1" spans="1:11">
      <c r="A77" s="7" t="s">
        <v>71</v>
      </c>
      <c r="B77" s="8">
        <v>26</v>
      </c>
      <c r="C77" s="9" t="s">
        <v>97</v>
      </c>
      <c r="D77" s="9" t="s">
        <v>11</v>
      </c>
      <c r="E77" s="9">
        <v>20200215</v>
      </c>
      <c r="F77" s="9">
        <v>2020021527</v>
      </c>
      <c r="G77" s="9" t="s">
        <v>47</v>
      </c>
      <c r="H77" s="9" t="s">
        <v>98</v>
      </c>
      <c r="I77" s="10"/>
      <c r="J77" s="10"/>
      <c r="K77" s="10"/>
    </row>
    <row r="78" ht="15.5" customHeight="1" spans="1:11">
      <c r="A78" s="4" t="s">
        <v>71</v>
      </c>
      <c r="B78" s="8">
        <v>27</v>
      </c>
      <c r="C78" s="9" t="s">
        <v>99</v>
      </c>
      <c r="D78" s="9" t="s">
        <v>11</v>
      </c>
      <c r="E78" s="9">
        <v>20200215</v>
      </c>
      <c r="F78" s="9">
        <v>2020021521</v>
      </c>
      <c r="G78" s="9" t="s">
        <v>47</v>
      </c>
      <c r="H78" s="9" t="s">
        <v>98</v>
      </c>
      <c r="I78" s="10"/>
      <c r="J78" s="10"/>
      <c r="K78" s="10"/>
    </row>
    <row r="79" ht="15.5" customHeight="1" spans="1:11">
      <c r="A79" s="4" t="s">
        <v>71</v>
      </c>
      <c r="B79" s="8">
        <v>28</v>
      </c>
      <c r="C79" s="9" t="s">
        <v>100</v>
      </c>
      <c r="D79" s="9" t="s">
        <v>11</v>
      </c>
      <c r="E79" s="9">
        <v>20200215</v>
      </c>
      <c r="F79" s="9">
        <v>2020021519</v>
      </c>
      <c r="G79" s="9" t="s">
        <v>47</v>
      </c>
      <c r="H79" s="9" t="s">
        <v>98</v>
      </c>
      <c r="I79" s="10"/>
      <c r="J79" s="10"/>
      <c r="K79" s="10"/>
    </row>
    <row r="80" ht="15.5" customHeight="1" spans="1:11">
      <c r="A80" s="4" t="s">
        <v>71</v>
      </c>
      <c r="B80" s="8">
        <v>29</v>
      </c>
      <c r="C80" s="8" t="s">
        <v>101</v>
      </c>
      <c r="D80" s="8" t="s">
        <v>11</v>
      </c>
      <c r="E80" s="8">
        <v>20200217</v>
      </c>
      <c r="F80" s="8">
        <v>2020021706</v>
      </c>
      <c r="G80" s="8" t="s">
        <v>47</v>
      </c>
      <c r="H80" s="8" t="s">
        <v>102</v>
      </c>
      <c r="I80" s="10"/>
      <c r="J80" s="10"/>
      <c r="K80" s="10"/>
    </row>
    <row r="81" ht="15.5" customHeight="1" spans="1:11">
      <c r="A81" s="4" t="s">
        <v>71</v>
      </c>
      <c r="B81" s="8">
        <v>30</v>
      </c>
      <c r="C81" s="8" t="s">
        <v>103</v>
      </c>
      <c r="D81" s="8" t="s">
        <v>11</v>
      </c>
      <c r="E81" s="8">
        <v>20200251</v>
      </c>
      <c r="F81" s="8">
        <v>2020025120</v>
      </c>
      <c r="G81" s="8" t="s">
        <v>47</v>
      </c>
      <c r="H81" s="8" t="s">
        <v>98</v>
      </c>
      <c r="I81" s="10"/>
      <c r="J81" s="10"/>
      <c r="K81" s="10"/>
    </row>
    <row r="82" ht="15.5" customHeight="1" spans="1:11">
      <c r="A82" s="7" t="s">
        <v>71</v>
      </c>
      <c r="B82" s="8">
        <v>31</v>
      </c>
      <c r="C82" s="8" t="s">
        <v>104</v>
      </c>
      <c r="D82" s="8" t="s">
        <v>11</v>
      </c>
      <c r="E82" s="8">
        <v>20200251</v>
      </c>
      <c r="F82" s="8">
        <v>2020025121</v>
      </c>
      <c r="G82" s="8" t="s">
        <v>47</v>
      </c>
      <c r="H82" s="8" t="s">
        <v>98</v>
      </c>
      <c r="I82" s="10"/>
      <c r="J82" s="10"/>
      <c r="K82" s="10"/>
    </row>
    <row r="83" ht="15.5" customHeight="1" spans="1:11">
      <c r="A83" s="4" t="s">
        <v>71</v>
      </c>
      <c r="B83" s="8">
        <v>32</v>
      </c>
      <c r="C83" s="8" t="s">
        <v>105</v>
      </c>
      <c r="D83" s="8" t="s">
        <v>15</v>
      </c>
      <c r="E83" s="8">
        <v>20203840</v>
      </c>
      <c r="F83" s="8">
        <v>2020384019</v>
      </c>
      <c r="G83" s="8" t="s">
        <v>47</v>
      </c>
      <c r="H83" s="8" t="s">
        <v>106</v>
      </c>
      <c r="I83" s="10"/>
      <c r="J83" s="10"/>
      <c r="K83" s="10"/>
    </row>
    <row r="84" ht="15.5" customHeight="1" spans="1:11">
      <c r="A84" s="4" t="s">
        <v>71</v>
      </c>
      <c r="B84" s="8">
        <v>33</v>
      </c>
      <c r="C84" s="8" t="s">
        <v>107</v>
      </c>
      <c r="D84" s="8" t="s">
        <v>11</v>
      </c>
      <c r="E84" s="8">
        <v>20203841</v>
      </c>
      <c r="F84" s="8">
        <v>2020384112</v>
      </c>
      <c r="G84" s="8" t="s">
        <v>47</v>
      </c>
      <c r="H84" s="8" t="s">
        <v>108</v>
      </c>
      <c r="I84" s="10"/>
      <c r="J84" s="10"/>
      <c r="K84" s="10"/>
    </row>
    <row r="85" ht="15.5" customHeight="1" spans="1:11">
      <c r="A85" s="4" t="s">
        <v>71</v>
      </c>
      <c r="B85" s="8">
        <v>34</v>
      </c>
      <c r="C85" s="8" t="s">
        <v>109</v>
      </c>
      <c r="D85" s="8" t="s">
        <v>11</v>
      </c>
      <c r="E85" s="8">
        <v>20203841</v>
      </c>
      <c r="F85" s="8">
        <v>2020384109</v>
      </c>
      <c r="G85" s="8" t="s">
        <v>47</v>
      </c>
      <c r="H85" s="8" t="s">
        <v>108</v>
      </c>
      <c r="I85" s="10"/>
      <c r="J85" s="10"/>
      <c r="K85" s="10"/>
    </row>
    <row r="86" ht="15.5" customHeight="1" spans="1:11">
      <c r="A86" s="4" t="s">
        <v>71</v>
      </c>
      <c r="B86" s="8">
        <v>35</v>
      </c>
      <c r="C86" s="8" t="s">
        <v>110</v>
      </c>
      <c r="D86" s="8" t="s">
        <v>11</v>
      </c>
      <c r="E86" s="8">
        <v>20203841</v>
      </c>
      <c r="F86" s="8">
        <v>2020384113</v>
      </c>
      <c r="G86" s="8" t="s">
        <v>47</v>
      </c>
      <c r="H86" s="8" t="s">
        <v>108</v>
      </c>
      <c r="I86" s="10"/>
      <c r="J86" s="10"/>
      <c r="K86" s="10"/>
    </row>
    <row r="87" ht="15.5" customHeight="1" spans="1:11">
      <c r="A87" s="7" t="s">
        <v>71</v>
      </c>
      <c r="B87" s="8">
        <v>36</v>
      </c>
      <c r="C87" s="8" t="s">
        <v>111</v>
      </c>
      <c r="D87" s="8" t="s">
        <v>11</v>
      </c>
      <c r="E87" s="8">
        <v>20203841</v>
      </c>
      <c r="F87" s="8">
        <v>2020384105</v>
      </c>
      <c r="G87" s="8" t="s">
        <v>47</v>
      </c>
      <c r="H87" s="8" t="s">
        <v>108</v>
      </c>
      <c r="I87" s="10"/>
      <c r="J87" s="10"/>
      <c r="K87" s="10"/>
    </row>
    <row r="88" ht="15.5" customHeight="1" spans="1:11">
      <c r="A88" s="4" t="s">
        <v>71</v>
      </c>
      <c r="B88" s="8">
        <v>37</v>
      </c>
      <c r="C88" s="8" t="s">
        <v>112</v>
      </c>
      <c r="D88" s="8" t="s">
        <v>11</v>
      </c>
      <c r="E88" s="8">
        <v>20203841</v>
      </c>
      <c r="F88" s="8">
        <v>2020384107</v>
      </c>
      <c r="G88" s="8" t="s">
        <v>47</v>
      </c>
      <c r="H88" s="8" t="s">
        <v>108</v>
      </c>
      <c r="I88" s="10"/>
      <c r="J88" s="10"/>
      <c r="K88" s="10"/>
    </row>
    <row r="89" ht="15.5" customHeight="1" spans="1:11">
      <c r="A89" s="4" t="s">
        <v>71</v>
      </c>
      <c r="B89" s="8">
        <v>38</v>
      </c>
      <c r="C89" s="8" t="s">
        <v>113</v>
      </c>
      <c r="D89" s="8" t="s">
        <v>11</v>
      </c>
      <c r="E89" s="8">
        <v>20203841</v>
      </c>
      <c r="F89" s="8">
        <v>2020384106</v>
      </c>
      <c r="G89" s="8" t="s">
        <v>47</v>
      </c>
      <c r="H89" s="8" t="s">
        <v>108</v>
      </c>
      <c r="I89" s="10"/>
      <c r="J89" s="10"/>
      <c r="K89" s="10"/>
    </row>
    <row r="90" ht="15.5" customHeight="1" spans="1:11">
      <c r="A90" s="4" t="s">
        <v>71</v>
      </c>
      <c r="B90" s="8">
        <v>39</v>
      </c>
      <c r="C90" s="8" t="s">
        <v>114</v>
      </c>
      <c r="D90" s="8" t="s">
        <v>11</v>
      </c>
      <c r="E90" s="8">
        <v>20203841</v>
      </c>
      <c r="F90" s="8">
        <v>2020384115</v>
      </c>
      <c r="G90" s="8" t="s">
        <v>47</v>
      </c>
      <c r="H90" s="8" t="s">
        <v>108</v>
      </c>
      <c r="I90" s="10"/>
      <c r="J90" s="10"/>
      <c r="K90" s="10"/>
    </row>
    <row r="91" ht="15.5" customHeight="1" spans="1:11">
      <c r="A91" s="4" t="s">
        <v>71</v>
      </c>
      <c r="B91" s="8">
        <v>40</v>
      </c>
      <c r="C91" s="8" t="s">
        <v>115</v>
      </c>
      <c r="D91" s="8" t="s">
        <v>11</v>
      </c>
      <c r="E91" s="8">
        <v>20203841</v>
      </c>
      <c r="F91" s="8">
        <v>2020384116</v>
      </c>
      <c r="G91" s="8" t="s">
        <v>47</v>
      </c>
      <c r="H91" s="8" t="s">
        <v>108</v>
      </c>
      <c r="I91" s="10"/>
      <c r="J91" s="10"/>
      <c r="K91" s="10"/>
    </row>
    <row r="92" ht="15.5" customHeight="1" spans="1:11">
      <c r="A92" s="7" t="s">
        <v>71</v>
      </c>
      <c r="B92" s="8">
        <v>41</v>
      </c>
      <c r="C92" s="8" t="s">
        <v>116</v>
      </c>
      <c r="D92" s="8" t="s">
        <v>11</v>
      </c>
      <c r="E92" s="8">
        <v>20203843</v>
      </c>
      <c r="F92" s="8">
        <v>2020384306</v>
      </c>
      <c r="G92" s="8" t="s">
        <v>47</v>
      </c>
      <c r="H92" s="8" t="s">
        <v>48</v>
      </c>
      <c r="I92" s="10"/>
      <c r="J92" s="10"/>
      <c r="K92" s="10"/>
    </row>
    <row r="93" ht="15.5" customHeight="1" spans="1:11">
      <c r="A93" s="4" t="s">
        <v>71</v>
      </c>
      <c r="B93" s="8">
        <v>42</v>
      </c>
      <c r="C93" s="8" t="s">
        <v>117</v>
      </c>
      <c r="D93" s="8" t="s">
        <v>11</v>
      </c>
      <c r="E93" s="8">
        <v>20203843</v>
      </c>
      <c r="F93" s="8">
        <v>2020384311</v>
      </c>
      <c r="G93" s="8" t="s">
        <v>47</v>
      </c>
      <c r="H93" s="8" t="s">
        <v>48</v>
      </c>
      <c r="I93" s="10"/>
      <c r="J93" s="10"/>
      <c r="K93" s="10"/>
    </row>
    <row r="94" ht="15.5" customHeight="1" spans="1:11">
      <c r="A94" s="4" t="s">
        <v>71</v>
      </c>
      <c r="B94" s="8">
        <v>43</v>
      </c>
      <c r="C94" s="8" t="s">
        <v>118</v>
      </c>
      <c r="D94" s="8" t="s">
        <v>11</v>
      </c>
      <c r="E94" s="8">
        <v>20203843</v>
      </c>
      <c r="F94" s="8">
        <v>2020384315</v>
      </c>
      <c r="G94" s="8" t="s">
        <v>47</v>
      </c>
      <c r="H94" s="8" t="s">
        <v>48</v>
      </c>
      <c r="I94" s="10"/>
      <c r="J94" s="10"/>
      <c r="K94" s="10"/>
    </row>
    <row r="95" ht="15.5" customHeight="1" spans="1:11">
      <c r="A95" s="4" t="s">
        <v>71</v>
      </c>
      <c r="B95" s="8">
        <v>44</v>
      </c>
      <c r="C95" s="8" t="s">
        <v>119</v>
      </c>
      <c r="D95" s="8" t="s">
        <v>11</v>
      </c>
      <c r="E95" s="8">
        <v>20203846</v>
      </c>
      <c r="F95" s="8">
        <v>2020384605</v>
      </c>
      <c r="G95" s="8" t="s">
        <v>47</v>
      </c>
      <c r="H95" s="8" t="s">
        <v>120</v>
      </c>
      <c r="I95" s="10"/>
      <c r="J95" s="10"/>
      <c r="K95" s="10"/>
    </row>
    <row r="96" ht="15.5" customHeight="1" spans="1:11">
      <c r="A96" s="4" t="s">
        <v>71</v>
      </c>
      <c r="B96" s="8">
        <v>45</v>
      </c>
      <c r="C96" s="8" t="s">
        <v>121</v>
      </c>
      <c r="D96" s="8" t="s">
        <v>11</v>
      </c>
      <c r="E96" s="8">
        <v>20203846</v>
      </c>
      <c r="F96" s="8">
        <v>2020384608</v>
      </c>
      <c r="G96" s="8" t="s">
        <v>47</v>
      </c>
      <c r="H96" s="8" t="s">
        <v>120</v>
      </c>
      <c r="I96" s="10"/>
      <c r="J96" s="10"/>
      <c r="K96" s="10"/>
    </row>
    <row r="97" ht="15.5" customHeight="1" spans="1:11">
      <c r="A97" s="7" t="s">
        <v>71</v>
      </c>
      <c r="B97" s="8">
        <v>46</v>
      </c>
      <c r="C97" s="8" t="s">
        <v>122</v>
      </c>
      <c r="D97" s="8" t="s">
        <v>11</v>
      </c>
      <c r="E97" s="8">
        <v>20203846</v>
      </c>
      <c r="F97" s="8">
        <v>2020384609</v>
      </c>
      <c r="G97" s="8" t="s">
        <v>47</v>
      </c>
      <c r="H97" s="8" t="s">
        <v>120</v>
      </c>
      <c r="I97" s="10"/>
      <c r="J97" s="10"/>
      <c r="K97" s="10"/>
    </row>
    <row r="98" ht="15.5" customHeight="1" spans="1:11">
      <c r="A98" s="4" t="s">
        <v>71</v>
      </c>
      <c r="B98" s="8">
        <v>47</v>
      </c>
      <c r="C98" s="8" t="s">
        <v>123</v>
      </c>
      <c r="D98" s="8" t="s">
        <v>11</v>
      </c>
      <c r="E98" s="8">
        <v>20210211</v>
      </c>
      <c r="F98" s="8">
        <v>2021021129</v>
      </c>
      <c r="G98" s="8" t="s">
        <v>47</v>
      </c>
      <c r="H98" s="8" t="s">
        <v>124</v>
      </c>
      <c r="I98" s="10"/>
      <c r="J98" s="10"/>
      <c r="K98" s="10"/>
    </row>
    <row r="99" ht="15.5" customHeight="1" spans="1:11">
      <c r="A99" s="4" t="s">
        <v>71</v>
      </c>
      <c r="B99" s="8">
        <v>48</v>
      </c>
      <c r="C99" s="8" t="s">
        <v>125</v>
      </c>
      <c r="D99" s="8" t="s">
        <v>11</v>
      </c>
      <c r="E99" s="8">
        <v>20210211</v>
      </c>
      <c r="F99" s="8">
        <v>2021021125</v>
      </c>
      <c r="G99" s="8" t="s">
        <v>47</v>
      </c>
      <c r="H99" s="8" t="s">
        <v>124</v>
      </c>
      <c r="I99" s="10"/>
      <c r="J99" s="10"/>
      <c r="K99" s="10"/>
    </row>
    <row r="100" ht="15.5" customHeight="1" spans="1:11">
      <c r="A100" s="4" t="s">
        <v>71</v>
      </c>
      <c r="B100" s="8">
        <v>49</v>
      </c>
      <c r="C100" s="8" t="s">
        <v>126</v>
      </c>
      <c r="D100" s="8" t="s">
        <v>11</v>
      </c>
      <c r="E100" s="8">
        <v>20210211</v>
      </c>
      <c r="F100" s="8">
        <v>2021021128</v>
      </c>
      <c r="G100" s="8" t="s">
        <v>47</v>
      </c>
      <c r="H100" s="8" t="s">
        <v>124</v>
      </c>
      <c r="I100" s="10"/>
      <c r="J100" s="10"/>
      <c r="K100" s="10"/>
    </row>
    <row r="101" ht="15.5" customHeight="1" spans="1:11">
      <c r="A101" s="4" t="s">
        <v>127</v>
      </c>
      <c r="B101" s="8">
        <v>1</v>
      </c>
      <c r="C101" s="8" t="s">
        <v>128</v>
      </c>
      <c r="D101" s="8" t="s">
        <v>11</v>
      </c>
      <c r="E101" s="8">
        <v>20210211</v>
      </c>
      <c r="F101" s="8">
        <v>2021021127</v>
      </c>
      <c r="G101" s="8" t="s">
        <v>47</v>
      </c>
      <c r="H101" s="8" t="s">
        <v>124</v>
      </c>
      <c r="I101" s="10"/>
      <c r="J101" s="10"/>
      <c r="K101" s="10"/>
    </row>
    <row r="102" ht="15.5" customHeight="1" spans="1:11">
      <c r="A102" s="4" t="s">
        <v>127</v>
      </c>
      <c r="B102" s="8">
        <v>2</v>
      </c>
      <c r="C102" s="8" t="s">
        <v>129</v>
      </c>
      <c r="D102" s="8" t="s">
        <v>11</v>
      </c>
      <c r="E102" s="8">
        <v>20210211</v>
      </c>
      <c r="F102" s="8">
        <v>2021021116</v>
      </c>
      <c r="G102" s="8" t="s">
        <v>47</v>
      </c>
      <c r="H102" s="8" t="s">
        <v>124</v>
      </c>
      <c r="I102" s="10"/>
      <c r="J102" s="10"/>
      <c r="K102" s="10"/>
    </row>
    <row r="103" ht="15.5" customHeight="1" spans="1:11">
      <c r="A103" s="4" t="s">
        <v>127</v>
      </c>
      <c r="B103" s="8">
        <v>3</v>
      </c>
      <c r="C103" s="8" t="s">
        <v>130</v>
      </c>
      <c r="D103" s="8" t="s">
        <v>11</v>
      </c>
      <c r="E103" s="8">
        <v>20210211</v>
      </c>
      <c r="F103" s="8">
        <v>2021021114</v>
      </c>
      <c r="G103" s="8" t="s">
        <v>47</v>
      </c>
      <c r="H103" s="8" t="s">
        <v>124</v>
      </c>
      <c r="I103" s="10"/>
      <c r="J103" s="10"/>
      <c r="K103" s="10"/>
    </row>
    <row r="104" ht="15.5" customHeight="1" spans="1:11">
      <c r="A104" s="4" t="s">
        <v>127</v>
      </c>
      <c r="B104" s="8">
        <v>4</v>
      </c>
      <c r="C104" s="8" t="s">
        <v>131</v>
      </c>
      <c r="D104" s="8" t="s">
        <v>11</v>
      </c>
      <c r="E104" s="8">
        <v>20210212</v>
      </c>
      <c r="F104" s="8">
        <v>2021021219</v>
      </c>
      <c r="G104" s="8" t="s">
        <v>47</v>
      </c>
      <c r="H104" s="8" t="s">
        <v>48</v>
      </c>
      <c r="I104" s="10"/>
      <c r="J104" s="10"/>
      <c r="K104" s="10"/>
    </row>
    <row r="105" ht="15.5" customHeight="1" spans="1:11">
      <c r="A105" s="4" t="s">
        <v>127</v>
      </c>
      <c r="B105" s="8">
        <v>5</v>
      </c>
      <c r="C105" s="8" t="s">
        <v>132</v>
      </c>
      <c r="D105" s="8" t="s">
        <v>11</v>
      </c>
      <c r="E105" s="8">
        <v>20210212</v>
      </c>
      <c r="F105" s="8">
        <v>2021021207</v>
      </c>
      <c r="G105" s="8" t="s">
        <v>47</v>
      </c>
      <c r="H105" s="8" t="s">
        <v>48</v>
      </c>
      <c r="I105" s="10"/>
      <c r="J105" s="10"/>
      <c r="K105" s="10"/>
    </row>
    <row r="106" ht="15.5" customHeight="1" spans="1:11">
      <c r="A106" s="4" t="s">
        <v>127</v>
      </c>
      <c r="B106" s="8">
        <v>6</v>
      </c>
      <c r="C106" s="8" t="s">
        <v>133</v>
      </c>
      <c r="D106" s="8" t="s">
        <v>11</v>
      </c>
      <c r="E106" s="8">
        <v>20210212</v>
      </c>
      <c r="F106" s="8">
        <v>2021021226</v>
      </c>
      <c r="G106" s="8" t="s">
        <v>47</v>
      </c>
      <c r="H106" s="8" t="s">
        <v>48</v>
      </c>
      <c r="I106" s="10"/>
      <c r="J106" s="10"/>
      <c r="K106" s="10"/>
    </row>
    <row r="107" ht="15.5" customHeight="1" spans="1:11">
      <c r="A107" s="4" t="s">
        <v>127</v>
      </c>
      <c r="B107" s="8">
        <v>7</v>
      </c>
      <c r="C107" s="8" t="s">
        <v>134</v>
      </c>
      <c r="D107" s="8" t="s">
        <v>11</v>
      </c>
      <c r="E107" s="8">
        <v>20210212</v>
      </c>
      <c r="F107" s="8">
        <v>2021021220</v>
      </c>
      <c r="G107" s="8" t="s">
        <v>47</v>
      </c>
      <c r="H107" s="8" t="s">
        <v>48</v>
      </c>
      <c r="I107" s="10"/>
      <c r="J107" s="10"/>
      <c r="K107" s="10"/>
    </row>
    <row r="108" ht="15.5" customHeight="1" spans="1:11">
      <c r="A108" s="4" t="s">
        <v>127</v>
      </c>
      <c r="B108" s="8">
        <v>8</v>
      </c>
      <c r="C108" s="8" t="s">
        <v>135</v>
      </c>
      <c r="D108" s="8" t="s">
        <v>11</v>
      </c>
      <c r="E108" s="8">
        <v>20210212</v>
      </c>
      <c r="F108" s="8">
        <v>2021021214</v>
      </c>
      <c r="G108" s="8" t="s">
        <v>47</v>
      </c>
      <c r="H108" s="8" t="s">
        <v>48</v>
      </c>
      <c r="I108" s="10"/>
      <c r="J108" s="10"/>
      <c r="K108" s="10"/>
    </row>
    <row r="109" ht="15.5" customHeight="1" spans="1:11">
      <c r="A109" s="4" t="s">
        <v>127</v>
      </c>
      <c r="B109" s="8">
        <v>9</v>
      </c>
      <c r="C109" s="8" t="s">
        <v>136</v>
      </c>
      <c r="D109" s="8" t="s">
        <v>11</v>
      </c>
      <c r="E109" s="8">
        <v>20210212</v>
      </c>
      <c r="F109" s="8">
        <v>2021021231</v>
      </c>
      <c r="G109" s="8" t="s">
        <v>47</v>
      </c>
      <c r="H109" s="8" t="s">
        <v>48</v>
      </c>
      <c r="I109" s="10"/>
      <c r="J109" s="10"/>
      <c r="K109" s="10"/>
    </row>
    <row r="110" ht="15.5" customHeight="1" spans="1:11">
      <c r="A110" s="4" t="s">
        <v>127</v>
      </c>
      <c r="B110" s="8">
        <v>10</v>
      </c>
      <c r="C110" s="8" t="s">
        <v>137</v>
      </c>
      <c r="D110" s="8" t="s">
        <v>11</v>
      </c>
      <c r="E110" s="8">
        <v>20210212</v>
      </c>
      <c r="F110" s="8">
        <v>2021021223</v>
      </c>
      <c r="G110" s="8" t="s">
        <v>47</v>
      </c>
      <c r="H110" s="8" t="s">
        <v>48</v>
      </c>
      <c r="I110" s="10"/>
      <c r="J110" s="10"/>
      <c r="K110" s="10"/>
    </row>
    <row r="111" ht="15.5" customHeight="1" spans="1:11">
      <c r="A111" s="4" t="s">
        <v>127</v>
      </c>
      <c r="B111" s="8">
        <v>11</v>
      </c>
      <c r="C111" s="8" t="s">
        <v>138</v>
      </c>
      <c r="D111" s="8" t="s">
        <v>11</v>
      </c>
      <c r="E111" s="8">
        <v>20210213</v>
      </c>
      <c r="F111" s="8">
        <v>2021021336</v>
      </c>
      <c r="G111" s="8" t="s">
        <v>47</v>
      </c>
      <c r="H111" s="8" t="s">
        <v>48</v>
      </c>
      <c r="I111" s="10"/>
      <c r="J111" s="10"/>
      <c r="K111" s="10"/>
    </row>
    <row r="112" ht="15.5" customHeight="1" spans="1:11">
      <c r="A112" s="4" t="s">
        <v>127</v>
      </c>
      <c r="B112" s="8">
        <v>12</v>
      </c>
      <c r="C112" s="8" t="s">
        <v>139</v>
      </c>
      <c r="D112" s="8" t="s">
        <v>11</v>
      </c>
      <c r="E112" s="8">
        <v>20210213</v>
      </c>
      <c r="F112" s="8">
        <v>2021021335</v>
      </c>
      <c r="G112" s="8" t="s">
        <v>47</v>
      </c>
      <c r="H112" s="8" t="s">
        <v>13</v>
      </c>
      <c r="I112" s="10"/>
      <c r="J112" s="10"/>
      <c r="K112" s="10"/>
    </row>
    <row r="113" ht="15.5" customHeight="1" spans="1:11">
      <c r="A113" s="4" t="s">
        <v>127</v>
      </c>
      <c r="B113" s="8">
        <v>13</v>
      </c>
      <c r="C113" s="8" t="s">
        <v>140</v>
      </c>
      <c r="D113" s="8" t="s">
        <v>11</v>
      </c>
      <c r="E113" s="8">
        <v>20210213</v>
      </c>
      <c r="F113" s="8">
        <v>2021021320</v>
      </c>
      <c r="G113" s="8" t="s">
        <v>47</v>
      </c>
      <c r="H113" s="8" t="s">
        <v>13</v>
      </c>
      <c r="I113" s="10"/>
      <c r="J113" s="10"/>
      <c r="K113" s="10"/>
    </row>
    <row r="114" ht="15.5" customHeight="1" spans="1:11">
      <c r="A114" s="4" t="s">
        <v>127</v>
      </c>
      <c r="B114" s="8">
        <v>14</v>
      </c>
      <c r="C114" s="8" t="s">
        <v>141</v>
      </c>
      <c r="D114" s="8" t="s">
        <v>11</v>
      </c>
      <c r="E114" s="8">
        <v>20210213</v>
      </c>
      <c r="F114" s="8">
        <v>2021021310</v>
      </c>
      <c r="G114" s="8" t="s">
        <v>47</v>
      </c>
      <c r="H114" s="8" t="s">
        <v>13</v>
      </c>
      <c r="I114" s="10"/>
      <c r="J114" s="10"/>
      <c r="K114" s="10"/>
    </row>
    <row r="115" ht="15.5" customHeight="1" spans="1:11">
      <c r="A115" s="4" t="s">
        <v>127</v>
      </c>
      <c r="B115" s="8">
        <v>15</v>
      </c>
      <c r="C115" s="8" t="s">
        <v>142</v>
      </c>
      <c r="D115" s="8" t="s">
        <v>11</v>
      </c>
      <c r="E115" s="8">
        <v>20210213</v>
      </c>
      <c r="F115" s="8">
        <v>2021021307</v>
      </c>
      <c r="G115" s="8" t="s">
        <v>47</v>
      </c>
      <c r="H115" s="8" t="s">
        <v>13</v>
      </c>
      <c r="I115" s="10"/>
      <c r="J115" s="10"/>
      <c r="K115" s="10"/>
    </row>
    <row r="116" ht="15.5" customHeight="1" spans="1:11">
      <c r="A116" s="4" t="s">
        <v>127</v>
      </c>
      <c r="B116" s="8">
        <v>16</v>
      </c>
      <c r="C116" s="8" t="s">
        <v>143</v>
      </c>
      <c r="D116" s="8" t="s">
        <v>11</v>
      </c>
      <c r="E116" s="8">
        <v>20210213</v>
      </c>
      <c r="F116" s="8">
        <v>202102129</v>
      </c>
      <c r="G116" s="8" t="s">
        <v>47</v>
      </c>
      <c r="H116" s="8" t="s">
        <v>13</v>
      </c>
      <c r="I116" s="13"/>
      <c r="J116" s="13"/>
      <c r="K116" s="13"/>
    </row>
    <row r="117" ht="15.5" customHeight="1" spans="1:11">
      <c r="A117" s="4" t="s">
        <v>127</v>
      </c>
      <c r="B117" s="8">
        <v>17</v>
      </c>
      <c r="C117" s="8" t="s">
        <v>144</v>
      </c>
      <c r="D117" s="8" t="s">
        <v>11</v>
      </c>
      <c r="E117" s="8">
        <v>20210213</v>
      </c>
      <c r="F117" s="8">
        <v>2021021315</v>
      </c>
      <c r="G117" s="8" t="s">
        <v>47</v>
      </c>
      <c r="H117" s="8" t="s">
        <v>13</v>
      </c>
      <c r="I117" s="10"/>
      <c r="J117" s="10"/>
      <c r="K117" s="10"/>
    </row>
    <row r="118" ht="15.5" customHeight="1" spans="1:11">
      <c r="A118" s="4" t="s">
        <v>127</v>
      </c>
      <c r="B118" s="8">
        <v>18</v>
      </c>
      <c r="C118" s="8" t="s">
        <v>145</v>
      </c>
      <c r="D118" s="8" t="s">
        <v>11</v>
      </c>
      <c r="E118" s="8">
        <v>20210213</v>
      </c>
      <c r="F118" s="8">
        <v>2021021326</v>
      </c>
      <c r="G118" s="8" t="s">
        <v>47</v>
      </c>
      <c r="H118" s="8" t="s">
        <v>13</v>
      </c>
      <c r="I118" s="10"/>
      <c r="J118" s="10"/>
      <c r="K118" s="10"/>
    </row>
    <row r="119" ht="15.5" customHeight="1" spans="1:11">
      <c r="A119" s="4" t="s">
        <v>127</v>
      </c>
      <c r="B119" s="8">
        <v>19</v>
      </c>
      <c r="C119" s="8" t="s">
        <v>146</v>
      </c>
      <c r="D119" s="8" t="s">
        <v>11</v>
      </c>
      <c r="E119" s="8">
        <v>20210213</v>
      </c>
      <c r="F119" s="8">
        <v>2021021318</v>
      </c>
      <c r="G119" s="8" t="s">
        <v>47</v>
      </c>
      <c r="H119" s="8" t="s">
        <v>13</v>
      </c>
      <c r="I119" s="10"/>
      <c r="J119" s="10"/>
      <c r="K119" s="10"/>
    </row>
    <row r="120" ht="15.5" customHeight="1" spans="1:11">
      <c r="A120" s="4" t="s">
        <v>127</v>
      </c>
      <c r="B120" s="8">
        <v>20</v>
      </c>
      <c r="C120" s="8" t="s">
        <v>147</v>
      </c>
      <c r="D120" s="8" t="s">
        <v>11</v>
      </c>
      <c r="E120" s="8">
        <v>20210213</v>
      </c>
      <c r="F120" s="8">
        <v>2021021330</v>
      </c>
      <c r="G120" s="8" t="s">
        <v>47</v>
      </c>
      <c r="H120" s="8" t="s">
        <v>13</v>
      </c>
      <c r="I120" s="14"/>
      <c r="J120" s="14"/>
      <c r="K120" s="14"/>
    </row>
    <row r="121" ht="15.5" customHeight="1" spans="1:11">
      <c r="A121" s="4" t="s">
        <v>127</v>
      </c>
      <c r="B121" s="8">
        <v>21</v>
      </c>
      <c r="C121" s="8" t="s">
        <v>148</v>
      </c>
      <c r="D121" s="8" t="s">
        <v>11</v>
      </c>
      <c r="E121" s="8">
        <v>20210213</v>
      </c>
      <c r="F121" s="8">
        <v>2020112127</v>
      </c>
      <c r="G121" s="8" t="s">
        <v>47</v>
      </c>
      <c r="H121" s="8" t="s">
        <v>13</v>
      </c>
      <c r="I121" s="14"/>
      <c r="J121" s="14"/>
      <c r="K121" s="14"/>
    </row>
    <row r="122" ht="15.5" customHeight="1" spans="1:11">
      <c r="A122" s="4" t="s">
        <v>127</v>
      </c>
      <c r="B122" s="8">
        <v>22</v>
      </c>
      <c r="C122" s="8" t="s">
        <v>149</v>
      </c>
      <c r="D122" s="8" t="s">
        <v>11</v>
      </c>
      <c r="E122" s="8">
        <v>20210213</v>
      </c>
      <c r="F122" s="8">
        <v>2020012114</v>
      </c>
      <c r="G122" s="8" t="s">
        <v>47</v>
      </c>
      <c r="H122" s="8" t="s">
        <v>13</v>
      </c>
      <c r="I122" s="14"/>
      <c r="J122" s="14"/>
      <c r="K122" s="14"/>
    </row>
    <row r="123" ht="15.5" customHeight="1" spans="1:11">
      <c r="A123" s="4" t="s">
        <v>127</v>
      </c>
      <c r="B123" s="8">
        <v>23</v>
      </c>
      <c r="C123" s="16" t="s">
        <v>150</v>
      </c>
      <c r="D123" s="16" t="s">
        <v>11</v>
      </c>
      <c r="E123" s="16">
        <v>20210213</v>
      </c>
      <c r="F123" s="16">
        <v>2021021322</v>
      </c>
      <c r="G123" s="16" t="s">
        <v>47</v>
      </c>
      <c r="H123" s="16" t="s">
        <v>13</v>
      </c>
      <c r="I123" s="14"/>
      <c r="J123" s="14"/>
      <c r="K123" s="14"/>
    </row>
    <row r="124" ht="15.5" customHeight="1" spans="1:11">
      <c r="A124" s="4" t="s">
        <v>127</v>
      </c>
      <c r="B124" s="8">
        <v>24</v>
      </c>
      <c r="C124" s="8" t="s">
        <v>151</v>
      </c>
      <c r="D124" s="8" t="s">
        <v>11</v>
      </c>
      <c r="E124" s="8">
        <v>20210214</v>
      </c>
      <c r="F124" s="8">
        <v>2021021420</v>
      </c>
      <c r="G124" s="8" t="s">
        <v>47</v>
      </c>
      <c r="H124" s="8" t="s">
        <v>48</v>
      </c>
      <c r="I124" s="14"/>
      <c r="J124" s="14"/>
      <c r="K124" s="14"/>
    </row>
    <row r="125" ht="15.5" customHeight="1" spans="1:11">
      <c r="A125" s="4" t="s">
        <v>127</v>
      </c>
      <c r="B125" s="8">
        <v>25</v>
      </c>
      <c r="C125" s="8" t="s">
        <v>152</v>
      </c>
      <c r="D125" s="8" t="s">
        <v>11</v>
      </c>
      <c r="E125" s="8">
        <v>20210214</v>
      </c>
      <c r="F125" s="8">
        <v>2021021418</v>
      </c>
      <c r="G125" s="8" t="s">
        <v>47</v>
      </c>
      <c r="H125" s="8" t="s">
        <v>48</v>
      </c>
      <c r="I125" s="14"/>
      <c r="J125" s="14"/>
      <c r="K125" s="14"/>
    </row>
    <row r="126" ht="15.5" customHeight="1" spans="1:11">
      <c r="A126" s="4" t="s">
        <v>127</v>
      </c>
      <c r="B126" s="8">
        <v>26</v>
      </c>
      <c r="C126" s="8" t="s">
        <v>153</v>
      </c>
      <c r="D126" s="8" t="s">
        <v>11</v>
      </c>
      <c r="E126" s="8">
        <v>20210214</v>
      </c>
      <c r="F126" s="8">
        <v>2021021432</v>
      </c>
      <c r="G126" s="8" t="s">
        <v>47</v>
      </c>
      <c r="H126" s="8" t="s">
        <v>48</v>
      </c>
      <c r="I126" s="10"/>
      <c r="J126" s="10"/>
      <c r="K126" s="10"/>
    </row>
    <row r="127" ht="15.5" customHeight="1" spans="1:11">
      <c r="A127" s="4" t="s">
        <v>127</v>
      </c>
      <c r="B127" s="8">
        <v>27</v>
      </c>
      <c r="C127" s="8" t="s">
        <v>154</v>
      </c>
      <c r="D127" s="8" t="s">
        <v>11</v>
      </c>
      <c r="E127" s="8">
        <v>20210214</v>
      </c>
      <c r="F127" s="8">
        <v>2021021409</v>
      </c>
      <c r="G127" s="8" t="s">
        <v>47</v>
      </c>
      <c r="H127" s="8" t="s">
        <v>48</v>
      </c>
      <c r="I127" s="10"/>
      <c r="J127" s="10"/>
      <c r="K127" s="10"/>
    </row>
    <row r="128" ht="15.5" customHeight="1" spans="1:11">
      <c r="A128" s="4" t="s">
        <v>127</v>
      </c>
      <c r="B128" s="8">
        <v>28</v>
      </c>
      <c r="C128" s="8" t="s">
        <v>155</v>
      </c>
      <c r="D128" s="8" t="s">
        <v>11</v>
      </c>
      <c r="E128" s="8">
        <v>20210214</v>
      </c>
      <c r="F128" s="8">
        <v>2021021431</v>
      </c>
      <c r="G128" s="8" t="s">
        <v>47</v>
      </c>
      <c r="H128" s="8" t="s">
        <v>48</v>
      </c>
      <c r="I128" s="10"/>
      <c r="J128" s="10"/>
      <c r="K128" s="10"/>
    </row>
    <row r="129" ht="15.5" customHeight="1" spans="1:11">
      <c r="A129" s="4" t="s">
        <v>127</v>
      </c>
      <c r="B129" s="8">
        <v>29</v>
      </c>
      <c r="C129" s="8" t="s">
        <v>156</v>
      </c>
      <c r="D129" s="8" t="s">
        <v>15</v>
      </c>
      <c r="E129" s="8">
        <v>20210214</v>
      </c>
      <c r="F129" s="8">
        <v>2019071406</v>
      </c>
      <c r="G129" s="8" t="s">
        <v>47</v>
      </c>
      <c r="H129" s="8" t="s">
        <v>48</v>
      </c>
      <c r="I129" s="10"/>
      <c r="J129" s="10"/>
      <c r="K129" s="10"/>
    </row>
    <row r="130" ht="15.5" customHeight="1" spans="1:11">
      <c r="A130" s="4" t="s">
        <v>127</v>
      </c>
      <c r="B130" s="8">
        <v>30</v>
      </c>
      <c r="C130" s="8" t="s">
        <v>157</v>
      </c>
      <c r="D130" s="8" t="s">
        <v>11</v>
      </c>
      <c r="E130" s="8">
        <v>20210214</v>
      </c>
      <c r="F130" s="8">
        <v>2021021412</v>
      </c>
      <c r="G130" s="8" t="s">
        <v>47</v>
      </c>
      <c r="H130" s="8" t="s">
        <v>48</v>
      </c>
      <c r="I130" s="10"/>
      <c r="J130" s="10"/>
      <c r="K130" s="10"/>
    </row>
    <row r="131" ht="15.5" customHeight="1" spans="1:11">
      <c r="A131" s="4" t="s">
        <v>127</v>
      </c>
      <c r="B131" s="8">
        <v>31</v>
      </c>
      <c r="C131" s="8" t="s">
        <v>158</v>
      </c>
      <c r="D131" s="8" t="s">
        <v>11</v>
      </c>
      <c r="E131" s="8">
        <v>20210214</v>
      </c>
      <c r="F131" s="8">
        <v>2021021426</v>
      </c>
      <c r="G131" s="8" t="s">
        <v>47</v>
      </c>
      <c r="H131" s="8" t="s">
        <v>48</v>
      </c>
      <c r="I131" s="10"/>
      <c r="J131" s="10"/>
      <c r="K131" s="10"/>
    </row>
    <row r="132" ht="15.5" customHeight="1" spans="1:11">
      <c r="A132" s="4" t="s">
        <v>127</v>
      </c>
      <c r="B132" s="8">
        <v>32</v>
      </c>
      <c r="C132" s="8" t="s">
        <v>159</v>
      </c>
      <c r="D132" s="8" t="s">
        <v>11</v>
      </c>
      <c r="E132" s="8">
        <v>20210214</v>
      </c>
      <c r="F132" s="8">
        <v>2021021422</v>
      </c>
      <c r="G132" s="8" t="s">
        <v>47</v>
      </c>
      <c r="H132" s="8" t="s">
        <v>48</v>
      </c>
      <c r="I132" s="10"/>
      <c r="J132" s="10"/>
      <c r="K132" s="10"/>
    </row>
    <row r="133" ht="15.5" customHeight="1" spans="1:11">
      <c r="A133" s="4" t="s">
        <v>127</v>
      </c>
      <c r="B133" s="8">
        <v>33</v>
      </c>
      <c r="C133" s="8" t="s">
        <v>160</v>
      </c>
      <c r="D133" s="8" t="s">
        <v>11</v>
      </c>
      <c r="E133" s="8">
        <v>20210214</v>
      </c>
      <c r="F133" s="8">
        <v>2020112116</v>
      </c>
      <c r="G133" s="8" t="s">
        <v>47</v>
      </c>
      <c r="H133" s="8" t="s">
        <v>48</v>
      </c>
      <c r="I133" s="10"/>
      <c r="J133" s="10"/>
      <c r="K133" s="10"/>
    </row>
    <row r="134" ht="15.5" customHeight="1" spans="1:11">
      <c r="A134" s="4" t="s">
        <v>127</v>
      </c>
      <c r="B134" s="8">
        <v>34</v>
      </c>
      <c r="C134" s="8" t="s">
        <v>161</v>
      </c>
      <c r="D134" s="8" t="s">
        <v>11</v>
      </c>
      <c r="E134" s="8">
        <v>20210214</v>
      </c>
      <c r="F134" s="8">
        <v>2021021417</v>
      </c>
      <c r="G134" s="8" t="s">
        <v>47</v>
      </c>
      <c r="H134" s="8" t="s">
        <v>48</v>
      </c>
      <c r="I134" s="10"/>
      <c r="J134" s="10"/>
      <c r="K134" s="10"/>
    </row>
    <row r="135" ht="15.5" customHeight="1" spans="1:11">
      <c r="A135" s="4" t="s">
        <v>127</v>
      </c>
      <c r="B135" s="8">
        <v>35</v>
      </c>
      <c r="C135" s="8" t="s">
        <v>162</v>
      </c>
      <c r="D135" s="8" t="s">
        <v>11</v>
      </c>
      <c r="E135" s="8">
        <v>20210214</v>
      </c>
      <c r="F135" s="8">
        <v>2021021413</v>
      </c>
      <c r="G135" s="8" t="s">
        <v>47</v>
      </c>
      <c r="H135" s="8" t="s">
        <v>48</v>
      </c>
      <c r="I135" s="10"/>
      <c r="J135" s="10"/>
      <c r="K135" s="10"/>
    </row>
    <row r="136" ht="15.5" customHeight="1" spans="1:11">
      <c r="A136" s="4" t="s">
        <v>127</v>
      </c>
      <c r="B136" s="8">
        <v>36</v>
      </c>
      <c r="C136" s="8" t="s">
        <v>163</v>
      </c>
      <c r="D136" s="8" t="s">
        <v>11</v>
      </c>
      <c r="E136" s="8">
        <v>20210214</v>
      </c>
      <c r="F136" s="8">
        <v>2021021429</v>
      </c>
      <c r="G136" s="8" t="s">
        <v>47</v>
      </c>
      <c r="H136" s="8" t="s">
        <v>48</v>
      </c>
      <c r="I136" s="10"/>
      <c r="J136" s="10"/>
      <c r="K136" s="10"/>
    </row>
    <row r="137" ht="15.5" customHeight="1" spans="1:11">
      <c r="A137" s="4" t="s">
        <v>127</v>
      </c>
      <c r="B137" s="8">
        <v>37</v>
      </c>
      <c r="C137" s="9" t="s">
        <v>164</v>
      </c>
      <c r="D137" s="9" t="s">
        <v>11</v>
      </c>
      <c r="E137" s="9">
        <v>20210214</v>
      </c>
      <c r="F137" s="9">
        <v>2021021406</v>
      </c>
      <c r="G137" s="9" t="s">
        <v>47</v>
      </c>
      <c r="H137" s="9" t="s">
        <v>48</v>
      </c>
      <c r="I137" s="10"/>
      <c r="J137" s="10"/>
      <c r="K137" s="10"/>
    </row>
    <row r="138" ht="15.5" customHeight="1" spans="1:11">
      <c r="A138" s="4" t="s">
        <v>127</v>
      </c>
      <c r="B138" s="8">
        <v>38</v>
      </c>
      <c r="C138" s="8" t="s">
        <v>165</v>
      </c>
      <c r="D138" s="8" t="s">
        <v>11</v>
      </c>
      <c r="E138" s="8">
        <v>20210214</v>
      </c>
      <c r="F138" s="8">
        <v>2021021423</v>
      </c>
      <c r="G138" s="8" t="s">
        <v>47</v>
      </c>
      <c r="H138" s="8" t="s">
        <v>48</v>
      </c>
      <c r="I138" s="10"/>
      <c r="J138" s="10"/>
      <c r="K138" s="10"/>
    </row>
    <row r="139" ht="15.5" customHeight="1" spans="1:11">
      <c r="A139" s="4" t="s">
        <v>127</v>
      </c>
      <c r="B139" s="8">
        <v>39</v>
      </c>
      <c r="C139" s="8" t="s">
        <v>166</v>
      </c>
      <c r="D139" s="8" t="s">
        <v>11</v>
      </c>
      <c r="E139" s="8">
        <v>20210214</v>
      </c>
      <c r="F139" s="8">
        <v>2021021419</v>
      </c>
      <c r="G139" s="8" t="s">
        <v>47</v>
      </c>
      <c r="H139" s="8" t="s">
        <v>48</v>
      </c>
      <c r="I139" s="10"/>
      <c r="J139" s="10"/>
      <c r="K139" s="10"/>
    </row>
    <row r="140" ht="15.5" customHeight="1" spans="1:11">
      <c r="A140" s="4" t="s">
        <v>127</v>
      </c>
      <c r="B140" s="8">
        <v>40</v>
      </c>
      <c r="C140" s="8" t="s">
        <v>167</v>
      </c>
      <c r="D140" s="8" t="s">
        <v>11</v>
      </c>
      <c r="E140" s="8">
        <v>20210214</v>
      </c>
      <c r="F140" s="8">
        <v>2021021433</v>
      </c>
      <c r="G140" s="8" t="s">
        <v>47</v>
      </c>
      <c r="H140" s="8" t="s">
        <v>48</v>
      </c>
      <c r="I140" s="10"/>
      <c r="J140" s="10"/>
      <c r="K140" s="10"/>
    </row>
    <row r="141" ht="15.5" customHeight="1" spans="1:11">
      <c r="A141" s="4" t="s">
        <v>127</v>
      </c>
      <c r="B141" s="8">
        <v>41</v>
      </c>
      <c r="C141" s="8" t="s">
        <v>168</v>
      </c>
      <c r="D141" s="8" t="s">
        <v>11</v>
      </c>
      <c r="E141" s="8">
        <v>20210214</v>
      </c>
      <c r="F141" s="8">
        <v>2021021430</v>
      </c>
      <c r="G141" s="8" t="s">
        <v>47</v>
      </c>
      <c r="H141" s="8" t="s">
        <v>48</v>
      </c>
      <c r="I141" s="10"/>
      <c r="J141" s="10"/>
      <c r="K141" s="10"/>
    </row>
    <row r="142" ht="15.5" customHeight="1" spans="1:11">
      <c r="A142" s="4" t="s">
        <v>127</v>
      </c>
      <c r="B142" s="8">
        <v>42</v>
      </c>
      <c r="C142" s="8" t="s">
        <v>169</v>
      </c>
      <c r="D142" s="8" t="s">
        <v>11</v>
      </c>
      <c r="E142" s="8">
        <v>20210214</v>
      </c>
      <c r="F142" s="8">
        <v>2021021416</v>
      </c>
      <c r="G142" s="8" t="s">
        <v>47</v>
      </c>
      <c r="H142" s="8" t="s">
        <v>48</v>
      </c>
      <c r="I142" s="10"/>
      <c r="J142" s="10"/>
      <c r="K142" s="10"/>
    </row>
    <row r="143" ht="15.5" customHeight="1" spans="1:11">
      <c r="A143" s="4" t="s">
        <v>127</v>
      </c>
      <c r="B143" s="8">
        <v>43</v>
      </c>
      <c r="C143" s="8" t="s">
        <v>170</v>
      </c>
      <c r="D143" s="8" t="s">
        <v>11</v>
      </c>
      <c r="E143" s="8">
        <v>20210214</v>
      </c>
      <c r="F143" s="8">
        <v>2021021428</v>
      </c>
      <c r="G143" s="8" t="s">
        <v>47</v>
      </c>
      <c r="H143" s="9" t="s">
        <v>48</v>
      </c>
      <c r="I143" s="10"/>
      <c r="J143" s="10"/>
      <c r="K143" s="10"/>
    </row>
    <row r="144" ht="15.5" customHeight="1" spans="1:11">
      <c r="A144" s="4" t="s">
        <v>127</v>
      </c>
      <c r="B144" s="8">
        <v>44</v>
      </c>
      <c r="C144" s="8" t="s">
        <v>171</v>
      </c>
      <c r="D144" s="8" t="s">
        <v>11</v>
      </c>
      <c r="E144" s="8">
        <v>20210214</v>
      </c>
      <c r="F144" s="8">
        <v>2021021408</v>
      </c>
      <c r="G144" s="8" t="s">
        <v>47</v>
      </c>
      <c r="H144" s="8" t="s">
        <v>48</v>
      </c>
      <c r="I144" s="10"/>
      <c r="J144" s="10"/>
      <c r="K144" s="10"/>
    </row>
    <row r="145" ht="15.5" customHeight="1" spans="1:11">
      <c r="A145" s="4" t="s">
        <v>127</v>
      </c>
      <c r="B145" s="8">
        <v>45</v>
      </c>
      <c r="C145" s="8" t="s">
        <v>172</v>
      </c>
      <c r="D145" s="8" t="s">
        <v>11</v>
      </c>
      <c r="E145" s="8">
        <v>20210214</v>
      </c>
      <c r="F145" s="8">
        <v>2021021411</v>
      </c>
      <c r="G145" s="8" t="s">
        <v>47</v>
      </c>
      <c r="H145" s="8" t="s">
        <v>48</v>
      </c>
      <c r="I145" s="10"/>
      <c r="J145" s="10"/>
      <c r="K145" s="10"/>
    </row>
    <row r="146" ht="15.5" customHeight="1" spans="1:11">
      <c r="A146" s="4" t="s">
        <v>127</v>
      </c>
      <c r="B146" s="8">
        <v>46</v>
      </c>
      <c r="C146" s="8" t="s">
        <v>173</v>
      </c>
      <c r="D146" s="8" t="s">
        <v>11</v>
      </c>
      <c r="E146" s="8">
        <v>20210214</v>
      </c>
      <c r="F146" s="8">
        <v>2021021407</v>
      </c>
      <c r="G146" s="8" t="s">
        <v>47</v>
      </c>
      <c r="H146" s="8" t="s">
        <v>48</v>
      </c>
      <c r="I146" s="10"/>
      <c r="J146" s="10"/>
      <c r="K146" s="10"/>
    </row>
    <row r="147" ht="15.5" customHeight="1" spans="1:11">
      <c r="A147" s="4" t="s">
        <v>127</v>
      </c>
      <c r="B147" s="8">
        <v>47</v>
      </c>
      <c r="C147" s="8" t="s">
        <v>174</v>
      </c>
      <c r="D147" s="8" t="s">
        <v>11</v>
      </c>
      <c r="E147" s="8">
        <v>20210214</v>
      </c>
      <c r="F147" s="8">
        <v>2021021410</v>
      </c>
      <c r="G147" s="8" t="s">
        <v>47</v>
      </c>
      <c r="H147" s="8" t="s">
        <v>48</v>
      </c>
      <c r="I147" s="10"/>
      <c r="J147" s="10"/>
      <c r="K147" s="10"/>
    </row>
    <row r="148" ht="15.5" customHeight="1" spans="1:11">
      <c r="A148" s="4" t="s">
        <v>127</v>
      </c>
      <c r="B148" s="8">
        <v>48</v>
      </c>
      <c r="C148" s="8" t="s">
        <v>175</v>
      </c>
      <c r="D148" s="8" t="s">
        <v>11</v>
      </c>
      <c r="E148" s="8">
        <v>20210214</v>
      </c>
      <c r="F148" s="8">
        <v>2020042108</v>
      </c>
      <c r="G148" s="8" t="s">
        <v>47</v>
      </c>
      <c r="H148" s="8" t="s">
        <v>48</v>
      </c>
      <c r="I148" s="10"/>
      <c r="J148" s="10"/>
      <c r="K148" s="10"/>
    </row>
    <row r="149" ht="15.5" customHeight="1" spans="1:11">
      <c r="A149" s="4" t="s">
        <v>127</v>
      </c>
      <c r="B149" s="8">
        <v>49</v>
      </c>
      <c r="C149" s="8" t="s">
        <v>176</v>
      </c>
      <c r="D149" s="8" t="s">
        <v>11</v>
      </c>
      <c r="E149" s="8">
        <v>20210214</v>
      </c>
      <c r="F149" s="8">
        <v>2021021434</v>
      </c>
      <c r="G149" s="8" t="s">
        <v>47</v>
      </c>
      <c r="H149" s="8" t="s">
        <v>48</v>
      </c>
      <c r="I149" s="10"/>
      <c r="J149" s="10"/>
      <c r="K149" s="10"/>
    </row>
    <row r="150" ht="15.5" customHeight="1" spans="1:11">
      <c r="A150" s="4" t="s">
        <v>177</v>
      </c>
      <c r="B150" s="8">
        <v>1</v>
      </c>
      <c r="C150" s="8" t="s">
        <v>178</v>
      </c>
      <c r="D150" s="8" t="s">
        <v>11</v>
      </c>
      <c r="E150" s="8">
        <v>20210214</v>
      </c>
      <c r="F150" s="8">
        <v>2021021435</v>
      </c>
      <c r="G150" s="8" t="s">
        <v>47</v>
      </c>
      <c r="H150" s="8" t="s">
        <v>48</v>
      </c>
      <c r="I150" s="10"/>
      <c r="J150" s="10"/>
      <c r="K150" s="10"/>
    </row>
    <row r="151" ht="15.5" customHeight="1" spans="1:11">
      <c r="A151" s="4" t="s">
        <v>177</v>
      </c>
      <c r="B151" s="8">
        <v>2</v>
      </c>
      <c r="C151" s="8" t="s">
        <v>179</v>
      </c>
      <c r="D151" s="8" t="s">
        <v>15</v>
      </c>
      <c r="E151" s="8">
        <v>20210214</v>
      </c>
      <c r="F151" s="8">
        <v>2020041202</v>
      </c>
      <c r="G151" s="8" t="s">
        <v>47</v>
      </c>
      <c r="H151" s="8" t="s">
        <v>48</v>
      </c>
      <c r="I151" s="10"/>
      <c r="J151" s="10"/>
      <c r="K151" s="10"/>
    </row>
    <row r="152" ht="15.5" customHeight="1" spans="1:11">
      <c r="A152" s="4" t="s">
        <v>177</v>
      </c>
      <c r="B152" s="8">
        <v>3</v>
      </c>
      <c r="C152" s="8" t="s">
        <v>180</v>
      </c>
      <c r="D152" s="8" t="s">
        <v>15</v>
      </c>
      <c r="E152" s="8">
        <v>20210214</v>
      </c>
      <c r="F152" s="8">
        <v>2021021404</v>
      </c>
      <c r="G152" s="8" t="s">
        <v>47</v>
      </c>
      <c r="H152" s="8" t="s">
        <v>48</v>
      </c>
      <c r="I152" s="10"/>
      <c r="J152" s="10"/>
      <c r="K152" s="10"/>
    </row>
    <row r="153" ht="15.5" customHeight="1" spans="1:11">
      <c r="A153" s="4" t="s">
        <v>177</v>
      </c>
      <c r="B153" s="8">
        <v>4</v>
      </c>
      <c r="C153" s="8" t="s">
        <v>181</v>
      </c>
      <c r="D153" s="8" t="s">
        <v>15</v>
      </c>
      <c r="E153" s="8">
        <v>20210214</v>
      </c>
      <c r="F153" s="8">
        <v>2021021405</v>
      </c>
      <c r="G153" s="8" t="s">
        <v>47</v>
      </c>
      <c r="H153" s="8" t="s">
        <v>48</v>
      </c>
      <c r="I153" s="10"/>
      <c r="J153" s="10"/>
      <c r="K153" s="10"/>
    </row>
    <row r="154" ht="15.5" customHeight="1" spans="1:11">
      <c r="A154" s="4" t="s">
        <v>177</v>
      </c>
      <c r="B154" s="8">
        <v>5</v>
      </c>
      <c r="C154" s="8" t="s">
        <v>182</v>
      </c>
      <c r="D154" s="8" t="s">
        <v>11</v>
      </c>
      <c r="E154" s="8">
        <v>20210214</v>
      </c>
      <c r="F154" s="8">
        <v>2021021425</v>
      </c>
      <c r="G154" s="8" t="s">
        <v>47</v>
      </c>
      <c r="H154" s="8" t="s">
        <v>48</v>
      </c>
      <c r="I154" s="10"/>
      <c r="J154" s="10"/>
      <c r="K154" s="10"/>
    </row>
    <row r="155" ht="15.5" customHeight="1" spans="1:11">
      <c r="A155" s="4" t="s">
        <v>177</v>
      </c>
      <c r="B155" s="8">
        <v>6</v>
      </c>
      <c r="C155" s="8" t="s">
        <v>183</v>
      </c>
      <c r="D155" s="8" t="s">
        <v>11</v>
      </c>
      <c r="E155" s="8">
        <v>20210214</v>
      </c>
      <c r="F155" s="8">
        <v>2021021415</v>
      </c>
      <c r="G155" s="8" t="s">
        <v>47</v>
      </c>
      <c r="H155" s="8" t="s">
        <v>48</v>
      </c>
      <c r="I155" s="10"/>
      <c r="J155" s="10"/>
      <c r="K155" s="10"/>
    </row>
    <row r="156" ht="15.5" customHeight="1" spans="1:11">
      <c r="A156" s="4" t="s">
        <v>177</v>
      </c>
      <c r="B156" s="8">
        <v>7</v>
      </c>
      <c r="C156" s="8" t="s">
        <v>184</v>
      </c>
      <c r="D156" s="8" t="s">
        <v>11</v>
      </c>
      <c r="E156" s="8">
        <v>20210214</v>
      </c>
      <c r="F156" s="8">
        <v>2021021436</v>
      </c>
      <c r="G156" s="8" t="s">
        <v>47</v>
      </c>
      <c r="H156" s="8" t="s">
        <v>48</v>
      </c>
      <c r="I156" s="10"/>
      <c r="J156" s="10"/>
      <c r="K156" s="10"/>
    </row>
    <row r="157" ht="15.5" customHeight="1" spans="1:11">
      <c r="A157" s="4" t="s">
        <v>177</v>
      </c>
      <c r="B157" s="8">
        <v>8</v>
      </c>
      <c r="C157" s="8" t="s">
        <v>185</v>
      </c>
      <c r="D157" s="8" t="s">
        <v>11</v>
      </c>
      <c r="E157" s="8">
        <v>20210215</v>
      </c>
      <c r="F157" s="8">
        <v>2021021535</v>
      </c>
      <c r="G157" s="8" t="s">
        <v>47</v>
      </c>
      <c r="H157" s="8" t="s">
        <v>186</v>
      </c>
      <c r="I157" s="10"/>
      <c r="J157" s="10"/>
      <c r="K157" s="10"/>
    </row>
    <row r="158" ht="15.5" customHeight="1" spans="1:11">
      <c r="A158" s="4" t="s">
        <v>177</v>
      </c>
      <c r="B158" s="8">
        <v>9</v>
      </c>
      <c r="C158" s="8" t="s">
        <v>187</v>
      </c>
      <c r="D158" s="8" t="s">
        <v>11</v>
      </c>
      <c r="E158" s="8">
        <v>20210215</v>
      </c>
      <c r="F158" s="8">
        <v>2021021507</v>
      </c>
      <c r="G158" s="8" t="s">
        <v>47</v>
      </c>
      <c r="H158" s="8" t="s">
        <v>13</v>
      </c>
      <c r="I158" s="10"/>
      <c r="J158" s="10"/>
      <c r="K158" s="10"/>
    </row>
    <row r="159" ht="15.5" customHeight="1" spans="1:11">
      <c r="A159" s="4" t="s">
        <v>177</v>
      </c>
      <c r="B159" s="8">
        <v>10</v>
      </c>
      <c r="C159" s="8" t="s">
        <v>188</v>
      </c>
      <c r="D159" s="8" t="s">
        <v>11</v>
      </c>
      <c r="E159" s="8">
        <v>20210215</v>
      </c>
      <c r="F159" s="8">
        <v>2021021520</v>
      </c>
      <c r="G159" s="8" t="s">
        <v>47</v>
      </c>
      <c r="H159" s="8" t="s">
        <v>13</v>
      </c>
      <c r="I159" s="10"/>
      <c r="J159" s="10"/>
      <c r="K159" s="10"/>
    </row>
    <row r="160" ht="15.5" customHeight="1" spans="1:11">
      <c r="A160" s="4" t="s">
        <v>177</v>
      </c>
      <c r="B160" s="8">
        <v>11</v>
      </c>
      <c r="C160" s="8" t="s">
        <v>189</v>
      </c>
      <c r="D160" s="8" t="s">
        <v>11</v>
      </c>
      <c r="E160" s="8">
        <v>20210215</v>
      </c>
      <c r="F160" s="8">
        <v>2021021531</v>
      </c>
      <c r="G160" s="8" t="s">
        <v>47</v>
      </c>
      <c r="H160" s="8" t="s">
        <v>13</v>
      </c>
      <c r="I160" s="10"/>
      <c r="J160" s="10"/>
      <c r="K160" s="10"/>
    </row>
    <row r="161" ht="15.5" customHeight="1" spans="1:11">
      <c r="A161" s="4" t="s">
        <v>177</v>
      </c>
      <c r="B161" s="8">
        <v>12</v>
      </c>
      <c r="C161" s="8" t="s">
        <v>190</v>
      </c>
      <c r="D161" s="8" t="s">
        <v>11</v>
      </c>
      <c r="E161" s="8">
        <v>20210215</v>
      </c>
      <c r="F161" s="8">
        <v>2021021516</v>
      </c>
      <c r="G161" s="8" t="s">
        <v>47</v>
      </c>
      <c r="H161" s="8" t="s">
        <v>13</v>
      </c>
      <c r="I161" s="10"/>
      <c r="J161" s="10"/>
      <c r="K161" s="10"/>
    </row>
    <row r="162" ht="15.5" customHeight="1" spans="1:11">
      <c r="A162" s="4" t="s">
        <v>177</v>
      </c>
      <c r="B162" s="8">
        <v>13</v>
      </c>
      <c r="C162" s="8" t="s">
        <v>191</v>
      </c>
      <c r="D162" s="8" t="s">
        <v>11</v>
      </c>
      <c r="E162" s="8">
        <v>20210215</v>
      </c>
      <c r="F162" s="8">
        <v>2021021510</v>
      </c>
      <c r="G162" s="8" t="s">
        <v>47</v>
      </c>
      <c r="H162" s="8" t="s">
        <v>13</v>
      </c>
      <c r="I162" s="10"/>
      <c r="J162" s="10"/>
      <c r="K162" s="10"/>
    </row>
    <row r="163" ht="15.5" customHeight="1" spans="1:11">
      <c r="A163" s="4" t="s">
        <v>177</v>
      </c>
      <c r="B163" s="8">
        <v>14</v>
      </c>
      <c r="C163" s="8" t="s">
        <v>192</v>
      </c>
      <c r="D163" s="8" t="s">
        <v>11</v>
      </c>
      <c r="E163" s="8">
        <v>20210215</v>
      </c>
      <c r="F163" s="8">
        <v>2021021514</v>
      </c>
      <c r="G163" s="8" t="s">
        <v>47</v>
      </c>
      <c r="H163" s="8" t="s">
        <v>13</v>
      </c>
      <c r="I163" s="10"/>
      <c r="J163" s="10"/>
      <c r="K163" s="10"/>
    </row>
    <row r="164" ht="15.5" customHeight="1" spans="1:11">
      <c r="A164" s="4" t="s">
        <v>177</v>
      </c>
      <c r="B164" s="8">
        <v>15</v>
      </c>
      <c r="C164" s="8" t="s">
        <v>193</v>
      </c>
      <c r="D164" s="8" t="s">
        <v>11</v>
      </c>
      <c r="E164" s="8">
        <v>20210215</v>
      </c>
      <c r="F164" s="8">
        <v>2021021523</v>
      </c>
      <c r="G164" s="8" t="s">
        <v>47</v>
      </c>
      <c r="H164" s="8" t="s">
        <v>13</v>
      </c>
      <c r="I164" s="10"/>
      <c r="J164" s="10"/>
      <c r="K164" s="10"/>
    </row>
    <row r="165" ht="15.5" customHeight="1" spans="1:11">
      <c r="A165" s="4" t="s">
        <v>177</v>
      </c>
      <c r="B165" s="8">
        <v>16</v>
      </c>
      <c r="C165" s="8" t="s">
        <v>194</v>
      </c>
      <c r="D165" s="8" t="s">
        <v>11</v>
      </c>
      <c r="E165" s="8">
        <v>20210215</v>
      </c>
      <c r="F165" s="8">
        <v>2021021534</v>
      </c>
      <c r="G165" s="8" t="s">
        <v>47</v>
      </c>
      <c r="H165" s="8" t="s">
        <v>186</v>
      </c>
      <c r="I165" s="10"/>
      <c r="J165" s="10"/>
      <c r="K165" s="10"/>
    </row>
    <row r="166" ht="15.5" customHeight="1" spans="1:11">
      <c r="A166" s="4" t="s">
        <v>177</v>
      </c>
      <c r="B166" s="8">
        <v>17</v>
      </c>
      <c r="C166" s="8" t="s">
        <v>195</v>
      </c>
      <c r="D166" s="8" t="s">
        <v>11</v>
      </c>
      <c r="E166" s="8">
        <v>20210215</v>
      </c>
      <c r="F166" s="8">
        <v>2020012610</v>
      </c>
      <c r="G166" s="8" t="s">
        <v>47</v>
      </c>
      <c r="H166" s="8" t="s">
        <v>13</v>
      </c>
      <c r="I166" s="10"/>
      <c r="J166" s="10"/>
      <c r="K166" s="10"/>
    </row>
    <row r="167" ht="15.5" customHeight="1" spans="1:11">
      <c r="A167" s="4" t="s">
        <v>177</v>
      </c>
      <c r="B167" s="8">
        <v>18</v>
      </c>
      <c r="C167" s="8" t="s">
        <v>196</v>
      </c>
      <c r="D167" s="8" t="s">
        <v>11</v>
      </c>
      <c r="E167" s="8">
        <v>20210215</v>
      </c>
      <c r="F167" s="8">
        <v>2021021515</v>
      </c>
      <c r="G167" s="8" t="s">
        <v>47</v>
      </c>
      <c r="H167" s="8" t="s">
        <v>13</v>
      </c>
      <c r="I167" s="10"/>
      <c r="J167" s="10"/>
      <c r="K167" s="10"/>
    </row>
    <row r="168" ht="15.5" customHeight="1" spans="1:11">
      <c r="A168" s="4" t="s">
        <v>177</v>
      </c>
      <c r="B168" s="8">
        <v>19</v>
      </c>
      <c r="C168" s="8" t="s">
        <v>197</v>
      </c>
      <c r="D168" s="8" t="s">
        <v>11</v>
      </c>
      <c r="E168" s="8">
        <v>20210215</v>
      </c>
      <c r="F168" s="8">
        <v>2021021521</v>
      </c>
      <c r="G168" s="8" t="s">
        <v>47</v>
      </c>
      <c r="H168" s="8" t="s">
        <v>13</v>
      </c>
      <c r="I168" s="10"/>
      <c r="J168" s="10"/>
      <c r="K168" s="10"/>
    </row>
    <row r="169" ht="15.5" customHeight="1" spans="1:11">
      <c r="A169" s="4" t="s">
        <v>177</v>
      </c>
      <c r="B169" s="8">
        <v>20</v>
      </c>
      <c r="C169" s="8" t="s">
        <v>198</v>
      </c>
      <c r="D169" s="8" t="s">
        <v>11</v>
      </c>
      <c r="E169" s="8">
        <v>20210215</v>
      </c>
      <c r="F169" s="8">
        <v>2021021522</v>
      </c>
      <c r="G169" s="8" t="s">
        <v>47</v>
      </c>
      <c r="H169" s="8" t="s">
        <v>13</v>
      </c>
      <c r="I169" s="10"/>
      <c r="J169" s="10"/>
      <c r="K169" s="10"/>
    </row>
    <row r="170" ht="15.5" customHeight="1" spans="1:11">
      <c r="A170" s="4" t="s">
        <v>177</v>
      </c>
      <c r="B170" s="8">
        <v>21</v>
      </c>
      <c r="C170" s="8" t="s">
        <v>199</v>
      </c>
      <c r="D170" s="8" t="s">
        <v>11</v>
      </c>
      <c r="E170" s="8">
        <v>20210215</v>
      </c>
      <c r="F170" s="8">
        <v>2021021533</v>
      </c>
      <c r="G170" s="8" t="s">
        <v>47</v>
      </c>
      <c r="H170" s="8" t="s">
        <v>13</v>
      </c>
      <c r="I170" s="10"/>
      <c r="J170" s="10"/>
      <c r="K170" s="10"/>
    </row>
    <row r="171" ht="15.5" customHeight="1" spans="1:11">
      <c r="A171" s="4" t="s">
        <v>177</v>
      </c>
      <c r="B171" s="8">
        <v>22</v>
      </c>
      <c r="C171" s="8" t="s">
        <v>200</v>
      </c>
      <c r="D171" s="8" t="s">
        <v>11</v>
      </c>
      <c r="E171" s="8">
        <v>20210215</v>
      </c>
      <c r="F171" s="8">
        <v>2021021528</v>
      </c>
      <c r="G171" s="8" t="s">
        <v>47</v>
      </c>
      <c r="H171" s="8" t="s">
        <v>13</v>
      </c>
      <c r="I171" s="10"/>
      <c r="J171" s="10"/>
      <c r="K171" s="10"/>
    </row>
    <row r="172" ht="15.5" customHeight="1" spans="1:11">
      <c r="A172" s="4" t="s">
        <v>177</v>
      </c>
      <c r="B172" s="8">
        <v>23</v>
      </c>
      <c r="C172" s="8" t="s">
        <v>201</v>
      </c>
      <c r="D172" s="8" t="s">
        <v>11</v>
      </c>
      <c r="E172" s="8">
        <v>20210216</v>
      </c>
      <c r="F172" s="8">
        <v>2021021622</v>
      </c>
      <c r="G172" s="8" t="s">
        <v>47</v>
      </c>
      <c r="H172" s="8" t="s">
        <v>202</v>
      </c>
      <c r="I172" s="10"/>
      <c r="J172" s="10"/>
      <c r="K172" s="10"/>
    </row>
    <row r="173" ht="15.5" customHeight="1" spans="1:11">
      <c r="A173" s="4" t="s">
        <v>177</v>
      </c>
      <c r="B173" s="8">
        <v>24</v>
      </c>
      <c r="C173" s="8" t="s">
        <v>203</v>
      </c>
      <c r="D173" s="8" t="s">
        <v>11</v>
      </c>
      <c r="E173" s="8">
        <v>20210216</v>
      </c>
      <c r="F173" s="8">
        <v>2021021626</v>
      </c>
      <c r="G173" s="8" t="s">
        <v>47</v>
      </c>
      <c r="H173" s="8" t="s">
        <v>202</v>
      </c>
      <c r="I173" s="10"/>
      <c r="J173" s="10"/>
      <c r="K173" s="10"/>
    </row>
    <row r="174" ht="15.5" customHeight="1" spans="1:11">
      <c r="A174" s="4" t="s">
        <v>177</v>
      </c>
      <c r="B174" s="8">
        <v>25</v>
      </c>
      <c r="C174" s="8" t="s">
        <v>204</v>
      </c>
      <c r="D174" s="8" t="s">
        <v>11</v>
      </c>
      <c r="E174" s="8">
        <v>20210216</v>
      </c>
      <c r="F174" s="8">
        <v>2021021615</v>
      </c>
      <c r="G174" s="8" t="s">
        <v>47</v>
      </c>
      <c r="H174" s="8" t="s">
        <v>202</v>
      </c>
      <c r="I174" s="10"/>
      <c r="J174" s="10"/>
      <c r="K174" s="10"/>
    </row>
    <row r="175" ht="15.5" customHeight="1" spans="1:11">
      <c r="A175" s="4" t="s">
        <v>177</v>
      </c>
      <c r="B175" s="8">
        <v>26</v>
      </c>
      <c r="C175" s="8" t="s">
        <v>205</v>
      </c>
      <c r="D175" s="8" t="s">
        <v>11</v>
      </c>
      <c r="E175" s="8">
        <v>20210216</v>
      </c>
      <c r="F175" s="8">
        <v>2021021609</v>
      </c>
      <c r="G175" s="8" t="s">
        <v>47</v>
      </c>
      <c r="H175" s="8" t="s">
        <v>202</v>
      </c>
      <c r="I175" s="10"/>
      <c r="J175" s="10"/>
      <c r="K175" s="10"/>
    </row>
    <row r="176" ht="15.5" customHeight="1" spans="1:11">
      <c r="A176" s="4" t="s">
        <v>177</v>
      </c>
      <c r="B176" s="8">
        <v>27</v>
      </c>
      <c r="C176" s="8" t="s">
        <v>206</v>
      </c>
      <c r="D176" s="8" t="s">
        <v>11</v>
      </c>
      <c r="E176" s="8">
        <v>20210218</v>
      </c>
      <c r="F176" s="8">
        <v>2021021818</v>
      </c>
      <c r="G176" s="8" t="s">
        <v>47</v>
      </c>
      <c r="H176" s="8" t="s">
        <v>207</v>
      </c>
      <c r="I176" s="10"/>
      <c r="J176" s="10"/>
      <c r="K176" s="10"/>
    </row>
    <row r="177" ht="15.5" customHeight="1" spans="1:11">
      <c r="A177" s="4" t="s">
        <v>177</v>
      </c>
      <c r="B177" s="8">
        <v>28</v>
      </c>
      <c r="C177" s="8" t="s">
        <v>208</v>
      </c>
      <c r="D177" s="8" t="s">
        <v>11</v>
      </c>
      <c r="E177" s="8">
        <v>20210218</v>
      </c>
      <c r="F177" s="8">
        <v>2021021812</v>
      </c>
      <c r="G177" s="8" t="s">
        <v>47</v>
      </c>
      <c r="H177" s="8" t="s">
        <v>207</v>
      </c>
      <c r="I177" s="10"/>
      <c r="J177" s="10"/>
      <c r="K177" s="10"/>
    </row>
    <row r="178" spans="1:11">
      <c r="A178" s="4" t="s">
        <v>177</v>
      </c>
      <c r="B178" s="8">
        <v>29</v>
      </c>
      <c r="C178" s="8" t="s">
        <v>209</v>
      </c>
      <c r="D178" s="8" t="s">
        <v>11</v>
      </c>
      <c r="E178" s="8">
        <v>20210218</v>
      </c>
      <c r="F178" s="8">
        <v>2021021811</v>
      </c>
      <c r="G178" s="8" t="s">
        <v>47</v>
      </c>
      <c r="H178" s="8" t="s">
        <v>207</v>
      </c>
      <c r="I178" s="10"/>
      <c r="J178" s="10"/>
      <c r="K178" s="10"/>
    </row>
    <row r="179" spans="1:11">
      <c r="A179" s="4" t="s">
        <v>177</v>
      </c>
      <c r="B179" s="8">
        <v>30</v>
      </c>
      <c r="C179" s="8" t="s">
        <v>210</v>
      </c>
      <c r="D179" s="8" t="s">
        <v>11</v>
      </c>
      <c r="E179" s="8">
        <v>20210218</v>
      </c>
      <c r="F179" s="8">
        <v>2021021825</v>
      </c>
      <c r="G179" s="8" t="s">
        <v>47</v>
      </c>
      <c r="H179" s="8" t="s">
        <v>207</v>
      </c>
      <c r="I179" s="10"/>
      <c r="J179" s="10"/>
      <c r="K179" s="10"/>
    </row>
    <row r="180" spans="1:11">
      <c r="A180" s="4" t="s">
        <v>177</v>
      </c>
      <c r="B180" s="8">
        <v>31</v>
      </c>
      <c r="C180" s="8" t="s">
        <v>211</v>
      </c>
      <c r="D180" s="8" t="s">
        <v>11</v>
      </c>
      <c r="E180" s="8">
        <v>20213841</v>
      </c>
      <c r="F180" s="8">
        <v>2021384108</v>
      </c>
      <c r="G180" s="8" t="s">
        <v>47</v>
      </c>
      <c r="H180" s="8" t="s">
        <v>108</v>
      </c>
      <c r="I180" s="10"/>
      <c r="J180" s="10"/>
      <c r="K180" s="10"/>
    </row>
    <row r="181" spans="1:11">
      <c r="A181" s="4" t="s">
        <v>177</v>
      </c>
      <c r="B181" s="8">
        <v>32</v>
      </c>
      <c r="C181" s="8" t="s">
        <v>212</v>
      </c>
      <c r="D181" s="8" t="s">
        <v>11</v>
      </c>
      <c r="E181" s="8">
        <v>20213841</v>
      </c>
      <c r="F181" s="8">
        <v>2021384106</v>
      </c>
      <c r="G181" s="8" t="s">
        <v>47</v>
      </c>
      <c r="H181" s="8" t="s">
        <v>108</v>
      </c>
      <c r="I181" s="10"/>
      <c r="J181" s="10"/>
      <c r="K181" s="10"/>
    </row>
    <row r="182" spans="1:11">
      <c r="A182" s="4" t="s">
        <v>177</v>
      </c>
      <c r="B182" s="8">
        <v>33</v>
      </c>
      <c r="C182" s="8" t="s">
        <v>213</v>
      </c>
      <c r="D182" s="8" t="s">
        <v>11</v>
      </c>
      <c r="E182" s="8">
        <v>20213841</v>
      </c>
      <c r="F182" s="8">
        <v>20202384108</v>
      </c>
      <c r="G182" s="8" t="s">
        <v>47</v>
      </c>
      <c r="H182" s="8" t="s">
        <v>108</v>
      </c>
      <c r="I182" s="10"/>
      <c r="J182" s="10"/>
      <c r="K182" s="10"/>
    </row>
    <row r="183" spans="1:11">
      <c r="A183" s="4" t="s">
        <v>177</v>
      </c>
      <c r="B183" s="8">
        <v>34</v>
      </c>
      <c r="C183" s="8" t="s">
        <v>214</v>
      </c>
      <c r="D183" s="8" t="s">
        <v>11</v>
      </c>
      <c r="E183" s="8">
        <v>20213843</v>
      </c>
      <c r="F183" s="8">
        <v>2021384318</v>
      </c>
      <c r="G183" s="8" t="s">
        <v>47</v>
      </c>
      <c r="H183" s="8" t="s">
        <v>48</v>
      </c>
      <c r="I183" s="10"/>
      <c r="J183" s="10"/>
      <c r="K183" s="10"/>
    </row>
    <row r="184" spans="1:11">
      <c r="A184" s="4" t="s">
        <v>177</v>
      </c>
      <c r="B184" s="8">
        <v>35</v>
      </c>
      <c r="C184" s="8" t="s">
        <v>130</v>
      </c>
      <c r="D184" s="8" t="s">
        <v>11</v>
      </c>
      <c r="E184" s="8">
        <v>20213843</v>
      </c>
      <c r="F184" s="8">
        <v>2021384304</v>
      </c>
      <c r="G184" s="8" t="s">
        <v>47</v>
      </c>
      <c r="H184" s="8" t="s">
        <v>48</v>
      </c>
      <c r="I184" s="10"/>
      <c r="J184" s="10"/>
      <c r="K184" s="10"/>
    </row>
    <row r="185" spans="1:11">
      <c r="A185" s="4" t="s">
        <v>177</v>
      </c>
      <c r="B185" s="8">
        <v>36</v>
      </c>
      <c r="C185" s="8" t="s">
        <v>215</v>
      </c>
      <c r="D185" s="8" t="s">
        <v>11</v>
      </c>
      <c r="E185" s="8">
        <v>20213843</v>
      </c>
      <c r="F185" s="8">
        <v>2021384329</v>
      </c>
      <c r="G185" s="8" t="s">
        <v>47</v>
      </c>
      <c r="H185" s="8" t="s">
        <v>48</v>
      </c>
      <c r="I185" s="14"/>
      <c r="J185" s="14"/>
      <c r="K185" s="14"/>
    </row>
    <row r="186" spans="1:11">
      <c r="A186" s="4" t="s">
        <v>177</v>
      </c>
      <c r="B186" s="8">
        <v>37</v>
      </c>
      <c r="C186" s="8" t="s">
        <v>216</v>
      </c>
      <c r="D186" s="8" t="s">
        <v>11</v>
      </c>
      <c r="E186" s="8">
        <v>20213843</v>
      </c>
      <c r="F186" s="8">
        <v>2021384314</v>
      </c>
      <c r="G186" s="8" t="s">
        <v>47</v>
      </c>
      <c r="H186" s="8" t="s">
        <v>48</v>
      </c>
      <c r="I186" s="14"/>
      <c r="J186" s="14"/>
      <c r="K186" s="14"/>
    </row>
    <row r="187" spans="1:11">
      <c r="A187" s="4" t="s">
        <v>177</v>
      </c>
      <c r="B187" s="8">
        <v>38</v>
      </c>
      <c r="C187" s="8" t="s">
        <v>217</v>
      </c>
      <c r="D187" s="8" t="s">
        <v>11</v>
      </c>
      <c r="E187" s="8">
        <v>20213843</v>
      </c>
      <c r="F187" s="8">
        <v>2021384331</v>
      </c>
      <c r="G187" s="8" t="s">
        <v>47</v>
      </c>
      <c r="H187" s="8" t="s">
        <v>48</v>
      </c>
      <c r="I187" s="14"/>
      <c r="J187" s="14"/>
      <c r="K187" s="14"/>
    </row>
    <row r="188" spans="1:11">
      <c r="A188" s="4" t="s">
        <v>177</v>
      </c>
      <c r="B188" s="8">
        <v>39</v>
      </c>
      <c r="C188" s="8" t="s">
        <v>218</v>
      </c>
      <c r="D188" s="8" t="s">
        <v>11</v>
      </c>
      <c r="E188" s="8">
        <v>20213843</v>
      </c>
      <c r="F188" s="8">
        <v>2021384328</v>
      </c>
      <c r="G188" s="8" t="s">
        <v>47</v>
      </c>
      <c r="H188" s="8" t="s">
        <v>48</v>
      </c>
      <c r="I188" s="14"/>
      <c r="J188" s="14"/>
      <c r="K188" s="14"/>
    </row>
    <row r="189" spans="1:11">
      <c r="A189" s="4" t="s">
        <v>177</v>
      </c>
      <c r="B189" s="8">
        <v>40</v>
      </c>
      <c r="C189" s="8" t="s">
        <v>219</v>
      </c>
      <c r="D189" s="8" t="s">
        <v>11</v>
      </c>
      <c r="E189" s="8">
        <v>20213843</v>
      </c>
      <c r="F189" s="8">
        <v>2021384336</v>
      </c>
      <c r="G189" s="8" t="s">
        <v>47</v>
      </c>
      <c r="H189" s="8" t="s">
        <v>48</v>
      </c>
      <c r="I189" s="13"/>
      <c r="J189" s="13"/>
      <c r="K189" s="13"/>
    </row>
    <row r="190" spans="1:11">
      <c r="A190" s="4" t="s">
        <v>177</v>
      </c>
      <c r="B190" s="8">
        <v>41</v>
      </c>
      <c r="C190" s="8" t="s">
        <v>220</v>
      </c>
      <c r="D190" s="8" t="s">
        <v>11</v>
      </c>
      <c r="E190" s="8">
        <v>20213843</v>
      </c>
      <c r="F190" s="8">
        <v>2021384321</v>
      </c>
      <c r="G190" s="8" t="s">
        <v>47</v>
      </c>
      <c r="H190" s="8" t="s">
        <v>48</v>
      </c>
      <c r="I190" s="13"/>
      <c r="J190" s="13"/>
      <c r="K190" s="13"/>
    </row>
    <row r="191" spans="1:11">
      <c r="A191" s="4" t="s">
        <v>177</v>
      </c>
      <c r="B191" s="8">
        <v>42</v>
      </c>
      <c r="C191" s="8" t="s">
        <v>221</v>
      </c>
      <c r="D191" s="8" t="s">
        <v>11</v>
      </c>
      <c r="E191" s="8">
        <v>20213843</v>
      </c>
      <c r="F191" s="8">
        <v>2021384308</v>
      </c>
      <c r="G191" s="8" t="s">
        <v>47</v>
      </c>
      <c r="H191" s="8" t="s">
        <v>48</v>
      </c>
      <c r="I191" s="13"/>
      <c r="J191" s="13"/>
      <c r="K191" s="13"/>
    </row>
    <row r="192" spans="1:11">
      <c r="A192" s="4" t="s">
        <v>177</v>
      </c>
      <c r="B192" s="8">
        <v>43</v>
      </c>
      <c r="C192" s="8" t="s">
        <v>222</v>
      </c>
      <c r="D192" s="8" t="s">
        <v>11</v>
      </c>
      <c r="E192" s="8">
        <v>20213843</v>
      </c>
      <c r="F192" s="8">
        <v>2021384306</v>
      </c>
      <c r="G192" s="8" t="s">
        <v>47</v>
      </c>
      <c r="H192" s="8" t="s">
        <v>48</v>
      </c>
      <c r="I192" s="13"/>
      <c r="J192" s="13"/>
      <c r="K192" s="13"/>
    </row>
    <row r="193" spans="1:8">
      <c r="A193" s="4" t="s">
        <v>177</v>
      </c>
      <c r="B193" s="8">
        <v>44</v>
      </c>
      <c r="C193" s="8" t="s">
        <v>223</v>
      </c>
      <c r="D193" s="8" t="s">
        <v>11</v>
      </c>
      <c r="E193" s="8">
        <v>20213843</v>
      </c>
      <c r="F193" s="8">
        <v>2021384307</v>
      </c>
      <c r="G193" s="8" t="s">
        <v>47</v>
      </c>
      <c r="H193" s="8" t="s">
        <v>48</v>
      </c>
    </row>
    <row r="194" spans="1:8">
      <c r="A194" s="4" t="s">
        <v>177</v>
      </c>
      <c r="B194" s="8">
        <v>45</v>
      </c>
      <c r="C194" s="8" t="s">
        <v>224</v>
      </c>
      <c r="D194" s="8" t="s">
        <v>11</v>
      </c>
      <c r="E194" s="8">
        <v>20213843</v>
      </c>
      <c r="F194" s="8">
        <v>2021384313</v>
      </c>
      <c r="G194" s="8" t="s">
        <v>47</v>
      </c>
      <c r="H194" s="8" t="s">
        <v>48</v>
      </c>
    </row>
    <row r="195" spans="1:8">
      <c r="A195" s="4" t="s">
        <v>177</v>
      </c>
      <c r="B195" s="8">
        <v>46</v>
      </c>
      <c r="C195" s="8" t="s">
        <v>225</v>
      </c>
      <c r="D195" s="8" t="s">
        <v>11</v>
      </c>
      <c r="E195" s="8">
        <v>20213843</v>
      </c>
      <c r="F195" s="8">
        <v>2021384303</v>
      </c>
      <c r="G195" s="8" t="s">
        <v>47</v>
      </c>
      <c r="H195" s="8" t="s">
        <v>48</v>
      </c>
    </row>
    <row r="196" spans="1:8">
      <c r="A196" s="4" t="s">
        <v>177</v>
      </c>
      <c r="B196" s="8">
        <v>47</v>
      </c>
      <c r="C196" s="8" t="s">
        <v>226</v>
      </c>
      <c r="D196" s="8" t="s">
        <v>11</v>
      </c>
      <c r="E196" s="8">
        <v>20213843</v>
      </c>
      <c r="F196" s="8">
        <v>2021384325</v>
      </c>
      <c r="G196" s="8" t="s">
        <v>47</v>
      </c>
      <c r="H196" s="8" t="s">
        <v>48</v>
      </c>
    </row>
    <row r="197" spans="1:8">
      <c r="A197" s="4" t="s">
        <v>177</v>
      </c>
      <c r="B197" s="8">
        <v>48</v>
      </c>
      <c r="C197" s="8" t="s">
        <v>227</v>
      </c>
      <c r="D197" s="8" t="s">
        <v>11</v>
      </c>
      <c r="E197" s="8">
        <v>20213843</v>
      </c>
      <c r="F197" s="8">
        <v>2021384323</v>
      </c>
      <c r="G197" s="8" t="s">
        <v>47</v>
      </c>
      <c r="H197" s="8" t="s">
        <v>48</v>
      </c>
    </row>
    <row r="198" spans="1:8">
      <c r="A198" s="4" t="s">
        <v>177</v>
      </c>
      <c r="B198" s="8">
        <v>49</v>
      </c>
      <c r="C198" s="8" t="s">
        <v>228</v>
      </c>
      <c r="D198" s="8" t="s">
        <v>11</v>
      </c>
      <c r="E198" s="8">
        <v>20213843</v>
      </c>
      <c r="F198" s="8">
        <v>2021384324</v>
      </c>
      <c r="G198" s="8" t="s">
        <v>47</v>
      </c>
      <c r="H198" s="8" t="s">
        <v>48</v>
      </c>
    </row>
    <row r="199" spans="1:8">
      <c r="A199" s="4" t="s">
        <v>229</v>
      </c>
      <c r="B199" s="8">
        <v>1</v>
      </c>
      <c r="C199" s="8" t="s">
        <v>230</v>
      </c>
      <c r="D199" s="8" t="s">
        <v>11</v>
      </c>
      <c r="E199" s="8">
        <v>20213843</v>
      </c>
      <c r="F199" s="8">
        <v>2021384322</v>
      </c>
      <c r="G199" s="8" t="s">
        <v>47</v>
      </c>
      <c r="H199" s="8" t="s">
        <v>48</v>
      </c>
    </row>
    <row r="200" spans="1:8">
      <c r="A200" s="4" t="s">
        <v>229</v>
      </c>
      <c r="B200" s="8">
        <v>2</v>
      </c>
      <c r="C200" s="8" t="s">
        <v>231</v>
      </c>
      <c r="D200" s="8" t="s">
        <v>11</v>
      </c>
      <c r="E200" s="8">
        <v>20213844</v>
      </c>
      <c r="F200" s="8">
        <v>2021384404</v>
      </c>
      <c r="G200" s="8" t="s">
        <v>47</v>
      </c>
      <c r="H200" s="8" t="s">
        <v>48</v>
      </c>
    </row>
    <row r="201" spans="1:8">
      <c r="A201" s="4" t="s">
        <v>229</v>
      </c>
      <c r="B201" s="8">
        <v>3</v>
      </c>
      <c r="C201" s="8" t="s">
        <v>232</v>
      </c>
      <c r="D201" s="8" t="s">
        <v>11</v>
      </c>
      <c r="E201" s="8">
        <v>20213844</v>
      </c>
      <c r="F201" s="8">
        <v>2021384405</v>
      </c>
      <c r="G201" s="8" t="s">
        <v>47</v>
      </c>
      <c r="H201" s="8" t="s">
        <v>48</v>
      </c>
    </row>
    <row r="202" spans="1:8">
      <c r="A202" s="4" t="s">
        <v>229</v>
      </c>
      <c r="B202" s="8">
        <v>4</v>
      </c>
      <c r="C202" s="8" t="s">
        <v>233</v>
      </c>
      <c r="D202" s="8" t="s">
        <v>11</v>
      </c>
      <c r="E202" s="8">
        <v>20213844</v>
      </c>
      <c r="F202" s="8">
        <v>2021384407</v>
      </c>
      <c r="G202" s="8" t="s">
        <v>47</v>
      </c>
      <c r="H202" s="8" t="s">
        <v>48</v>
      </c>
    </row>
    <row r="203" spans="1:8">
      <c r="A203" s="4" t="s">
        <v>229</v>
      </c>
      <c r="B203" s="8">
        <v>5</v>
      </c>
      <c r="C203" s="8" t="s">
        <v>234</v>
      </c>
      <c r="D203" s="8" t="s">
        <v>15</v>
      </c>
      <c r="E203" s="8">
        <v>20213844</v>
      </c>
      <c r="F203" s="8">
        <v>2021384428</v>
      </c>
      <c r="G203" s="8" t="s">
        <v>47</v>
      </c>
      <c r="H203" s="8" t="s">
        <v>48</v>
      </c>
    </row>
    <row r="204" spans="1:8">
      <c r="A204" s="4" t="s">
        <v>229</v>
      </c>
      <c r="B204" s="8">
        <v>6</v>
      </c>
      <c r="C204" s="8" t="s">
        <v>235</v>
      </c>
      <c r="D204" s="8" t="s">
        <v>11</v>
      </c>
      <c r="E204" s="8">
        <v>20213844</v>
      </c>
      <c r="F204" s="8">
        <v>2021384431</v>
      </c>
      <c r="G204" s="8" t="s">
        <v>47</v>
      </c>
      <c r="H204" s="8" t="s">
        <v>48</v>
      </c>
    </row>
    <row r="205" spans="1:8">
      <c r="A205" s="4" t="s">
        <v>229</v>
      </c>
      <c r="B205" s="8">
        <v>7</v>
      </c>
      <c r="C205" s="16" t="s">
        <v>236</v>
      </c>
      <c r="D205" s="16" t="s">
        <v>11</v>
      </c>
      <c r="E205" s="16">
        <v>20213844</v>
      </c>
      <c r="F205" s="16">
        <v>2021384415</v>
      </c>
      <c r="G205" s="16" t="s">
        <v>47</v>
      </c>
      <c r="H205" s="16" t="s">
        <v>48</v>
      </c>
    </row>
    <row r="206" spans="1:8">
      <c r="A206" s="4" t="s">
        <v>229</v>
      </c>
      <c r="B206" s="8">
        <v>8</v>
      </c>
      <c r="C206" s="8" t="s">
        <v>237</v>
      </c>
      <c r="D206" s="8" t="s">
        <v>11</v>
      </c>
      <c r="E206" s="8">
        <v>20213844</v>
      </c>
      <c r="F206" s="8">
        <v>2021384413</v>
      </c>
      <c r="G206" s="16" t="s">
        <v>47</v>
      </c>
      <c r="H206" s="16" t="s">
        <v>48</v>
      </c>
    </row>
    <row r="207" spans="1:8">
      <c r="A207" s="4" t="s">
        <v>229</v>
      </c>
      <c r="B207" s="8">
        <v>9</v>
      </c>
      <c r="C207" s="8" t="s">
        <v>238</v>
      </c>
      <c r="D207" s="8" t="s">
        <v>11</v>
      </c>
      <c r="E207" s="8">
        <v>20213844</v>
      </c>
      <c r="F207" s="8">
        <v>2021384414</v>
      </c>
      <c r="G207" s="16" t="s">
        <v>47</v>
      </c>
      <c r="H207" s="16" t="s">
        <v>48</v>
      </c>
    </row>
    <row r="208" spans="1:8">
      <c r="A208" s="4" t="s">
        <v>229</v>
      </c>
      <c r="B208" s="8">
        <v>10</v>
      </c>
      <c r="C208" s="8" t="s">
        <v>239</v>
      </c>
      <c r="D208" s="8" t="s">
        <v>11</v>
      </c>
      <c r="E208" s="8">
        <v>20213844</v>
      </c>
      <c r="F208" s="8">
        <v>2021384412</v>
      </c>
      <c r="G208" s="16" t="s">
        <v>47</v>
      </c>
      <c r="H208" s="16" t="s">
        <v>48</v>
      </c>
    </row>
    <row r="209" spans="1:8">
      <c r="A209" s="4" t="s">
        <v>229</v>
      </c>
      <c r="B209" s="8">
        <v>11</v>
      </c>
      <c r="C209" s="8" t="s">
        <v>240</v>
      </c>
      <c r="D209" s="8" t="s">
        <v>11</v>
      </c>
      <c r="E209" s="8">
        <v>20213844</v>
      </c>
      <c r="F209" s="8">
        <v>2021384419</v>
      </c>
      <c r="G209" s="8" t="s">
        <v>47</v>
      </c>
      <c r="H209" s="8" t="s">
        <v>48</v>
      </c>
    </row>
    <row r="210" spans="1:8">
      <c r="A210" s="4" t="s">
        <v>229</v>
      </c>
      <c r="B210" s="8">
        <v>12</v>
      </c>
      <c r="C210" s="9" t="s">
        <v>241</v>
      </c>
      <c r="D210" s="9" t="s">
        <v>11</v>
      </c>
      <c r="E210" s="9">
        <v>20213844</v>
      </c>
      <c r="F210" s="9">
        <v>2021384437</v>
      </c>
      <c r="G210" s="9" t="s">
        <v>47</v>
      </c>
      <c r="H210" s="9" t="s">
        <v>48</v>
      </c>
    </row>
    <row r="211" spans="1:8">
      <c r="A211" s="4" t="s">
        <v>229</v>
      </c>
      <c r="B211" s="8">
        <v>13</v>
      </c>
      <c r="C211" s="9" t="s">
        <v>242</v>
      </c>
      <c r="D211" s="9" t="s">
        <v>11</v>
      </c>
      <c r="E211" s="9">
        <v>20213845</v>
      </c>
      <c r="F211" s="9">
        <v>2021384526</v>
      </c>
      <c r="G211" s="9" t="s">
        <v>47</v>
      </c>
      <c r="H211" s="9" t="s">
        <v>106</v>
      </c>
    </row>
    <row r="212" spans="1:8">
      <c r="A212" s="4" t="s">
        <v>229</v>
      </c>
      <c r="B212" s="8">
        <v>14</v>
      </c>
      <c r="C212" s="9" t="s">
        <v>243</v>
      </c>
      <c r="D212" s="9" t="s">
        <v>11</v>
      </c>
      <c r="E212" s="9">
        <v>20213845</v>
      </c>
      <c r="F212" s="9">
        <v>2021384511</v>
      </c>
      <c r="G212" s="9" t="s">
        <v>47</v>
      </c>
      <c r="H212" s="9" t="s">
        <v>244</v>
      </c>
    </row>
    <row r="213" spans="1:8">
      <c r="A213" s="4" t="s">
        <v>229</v>
      </c>
      <c r="B213" s="8">
        <v>15</v>
      </c>
      <c r="C213" s="9" t="s">
        <v>245</v>
      </c>
      <c r="D213" s="9" t="s">
        <v>11</v>
      </c>
      <c r="E213" s="9">
        <v>20213846</v>
      </c>
      <c r="F213" s="9">
        <v>2021384610</v>
      </c>
      <c r="G213" s="9" t="s">
        <v>47</v>
      </c>
      <c r="H213" s="9" t="s">
        <v>120</v>
      </c>
    </row>
    <row r="214" spans="1:8">
      <c r="A214" s="4" t="s">
        <v>229</v>
      </c>
      <c r="B214" s="8">
        <v>16</v>
      </c>
      <c r="C214" s="9" t="s">
        <v>246</v>
      </c>
      <c r="D214" s="9" t="s">
        <v>11</v>
      </c>
      <c r="E214" s="9">
        <v>20213846</v>
      </c>
      <c r="F214" s="9">
        <v>2021384606</v>
      </c>
      <c r="G214" s="9" t="s">
        <v>47</v>
      </c>
      <c r="H214" s="9" t="s">
        <v>120</v>
      </c>
    </row>
    <row r="215" spans="1:8">
      <c r="A215" s="4" t="s">
        <v>229</v>
      </c>
      <c r="B215" s="8">
        <v>17</v>
      </c>
      <c r="C215" s="8" t="s">
        <v>247</v>
      </c>
      <c r="D215" s="8" t="s">
        <v>11</v>
      </c>
      <c r="E215" s="8">
        <v>20210213</v>
      </c>
      <c r="F215" s="8">
        <v>2020042103</v>
      </c>
      <c r="G215" s="8" t="s">
        <v>248</v>
      </c>
      <c r="H215" s="8" t="s">
        <v>13</v>
      </c>
    </row>
    <row r="216" spans="1:8">
      <c r="A216" s="4" t="s">
        <v>229</v>
      </c>
      <c r="B216" s="8">
        <v>18</v>
      </c>
      <c r="C216" s="8" t="s">
        <v>249</v>
      </c>
      <c r="D216" s="8" t="s">
        <v>15</v>
      </c>
      <c r="E216" s="8">
        <v>20210128</v>
      </c>
      <c r="F216" s="8">
        <v>2021012805</v>
      </c>
      <c r="G216" s="8" t="s">
        <v>250</v>
      </c>
      <c r="H216" s="8" t="s">
        <v>251</v>
      </c>
    </row>
    <row r="217" spans="1:8">
      <c r="A217" s="4" t="s">
        <v>229</v>
      </c>
      <c r="B217" s="8">
        <v>19</v>
      </c>
      <c r="C217" s="8" t="s">
        <v>252</v>
      </c>
      <c r="D217" s="8" t="s">
        <v>11</v>
      </c>
      <c r="E217" s="8">
        <v>20200714</v>
      </c>
      <c r="F217" s="8">
        <v>2020071420</v>
      </c>
      <c r="G217" s="8" t="s">
        <v>253</v>
      </c>
      <c r="H217" s="8" t="s">
        <v>254</v>
      </c>
    </row>
    <row r="218" spans="1:8">
      <c r="A218" s="4" t="s">
        <v>229</v>
      </c>
      <c r="B218" s="8">
        <v>20</v>
      </c>
      <c r="C218" s="8" t="s">
        <v>255</v>
      </c>
      <c r="D218" s="8" t="s">
        <v>11</v>
      </c>
      <c r="E218" s="8">
        <v>20200714</v>
      </c>
      <c r="F218" s="8">
        <v>2020071435</v>
      </c>
      <c r="G218" s="8" t="s">
        <v>253</v>
      </c>
      <c r="H218" s="8" t="s">
        <v>254</v>
      </c>
    </row>
    <row r="219" spans="1:8">
      <c r="A219" s="4" t="s">
        <v>229</v>
      </c>
      <c r="B219" s="8">
        <v>21</v>
      </c>
      <c r="C219" s="17" t="s">
        <v>256</v>
      </c>
      <c r="D219" s="18" t="s">
        <v>15</v>
      </c>
      <c r="E219" s="17">
        <v>20210711</v>
      </c>
      <c r="F219" s="17">
        <v>2021071117</v>
      </c>
      <c r="G219" s="18" t="s">
        <v>253</v>
      </c>
      <c r="H219" s="19" t="s">
        <v>257</v>
      </c>
    </row>
    <row r="220" spans="1:8">
      <c r="A220" s="4" t="s">
        <v>229</v>
      </c>
      <c r="B220" s="8">
        <v>22</v>
      </c>
      <c r="C220" s="17" t="s">
        <v>258</v>
      </c>
      <c r="D220" s="18" t="s">
        <v>15</v>
      </c>
      <c r="E220" s="17">
        <v>20210711</v>
      </c>
      <c r="F220" s="17">
        <v>2021071103</v>
      </c>
      <c r="G220" s="18" t="s">
        <v>253</v>
      </c>
      <c r="H220" s="19" t="s">
        <v>257</v>
      </c>
    </row>
    <row r="221" spans="1:8">
      <c r="A221" s="4" t="s">
        <v>229</v>
      </c>
      <c r="B221" s="8">
        <v>23</v>
      </c>
      <c r="C221" s="17" t="s">
        <v>259</v>
      </c>
      <c r="D221" s="18" t="s">
        <v>15</v>
      </c>
      <c r="E221" s="17">
        <v>20210711</v>
      </c>
      <c r="F221" s="17">
        <v>2021071127</v>
      </c>
      <c r="G221" s="18" t="s">
        <v>253</v>
      </c>
      <c r="H221" s="19" t="s">
        <v>257</v>
      </c>
    </row>
    <row r="222" spans="1:8">
      <c r="A222" s="4" t="s">
        <v>229</v>
      </c>
      <c r="B222" s="8">
        <v>24</v>
      </c>
      <c r="C222" s="17" t="s">
        <v>260</v>
      </c>
      <c r="D222" s="18" t="s">
        <v>15</v>
      </c>
      <c r="E222" s="17">
        <v>20210711</v>
      </c>
      <c r="F222" s="17">
        <v>2021071126</v>
      </c>
      <c r="G222" s="18" t="s">
        <v>253</v>
      </c>
      <c r="H222" s="19" t="s">
        <v>257</v>
      </c>
    </row>
    <row r="223" spans="1:8">
      <c r="A223" s="4" t="s">
        <v>229</v>
      </c>
      <c r="B223" s="8">
        <v>25</v>
      </c>
      <c r="C223" s="20" t="s">
        <v>261</v>
      </c>
      <c r="D223" s="20" t="s">
        <v>11</v>
      </c>
      <c r="E223" s="20">
        <v>20210721</v>
      </c>
      <c r="F223" s="20">
        <v>2021072125</v>
      </c>
      <c r="G223" s="20" t="s">
        <v>253</v>
      </c>
      <c r="H223" s="20" t="s">
        <v>262</v>
      </c>
    </row>
    <row r="224" spans="1:8">
      <c r="A224" s="4" t="s">
        <v>229</v>
      </c>
      <c r="B224" s="8">
        <v>26</v>
      </c>
      <c r="C224" s="9" t="s">
        <v>263</v>
      </c>
      <c r="D224" s="9" t="s">
        <v>11</v>
      </c>
      <c r="E224" s="9">
        <v>20201411</v>
      </c>
      <c r="F224" s="9">
        <v>2020141132</v>
      </c>
      <c r="G224" s="9" t="s">
        <v>264</v>
      </c>
      <c r="H224" s="9" t="s">
        <v>265</v>
      </c>
    </row>
    <row r="225" spans="1:8">
      <c r="A225" s="4" t="s">
        <v>229</v>
      </c>
      <c r="B225" s="8">
        <v>27</v>
      </c>
      <c r="C225" s="9" t="s">
        <v>266</v>
      </c>
      <c r="D225" s="9" t="s">
        <v>11</v>
      </c>
      <c r="E225" s="9">
        <v>20201411</v>
      </c>
      <c r="F225" s="9">
        <v>2020141124</v>
      </c>
      <c r="G225" s="9" t="s">
        <v>264</v>
      </c>
      <c r="H225" s="9" t="s">
        <v>265</v>
      </c>
    </row>
    <row r="226" spans="1:8">
      <c r="A226" s="4" t="s">
        <v>229</v>
      </c>
      <c r="B226" s="8">
        <v>28</v>
      </c>
      <c r="C226" s="9" t="s">
        <v>267</v>
      </c>
      <c r="D226" s="9" t="s">
        <v>11</v>
      </c>
      <c r="E226" s="9">
        <v>20201411</v>
      </c>
      <c r="F226" s="9">
        <v>2020012410</v>
      </c>
      <c r="G226" s="9" t="s">
        <v>264</v>
      </c>
      <c r="H226" s="9" t="s">
        <v>265</v>
      </c>
    </row>
    <row r="227" spans="1:8">
      <c r="A227" s="4" t="s">
        <v>229</v>
      </c>
      <c r="B227" s="8">
        <v>29</v>
      </c>
      <c r="C227" s="9" t="s">
        <v>268</v>
      </c>
      <c r="D227" s="9" t="s">
        <v>11</v>
      </c>
      <c r="E227" s="9">
        <v>20201411</v>
      </c>
      <c r="F227" s="9">
        <v>2020141121</v>
      </c>
      <c r="G227" s="9" t="s">
        <v>264</v>
      </c>
      <c r="H227" s="9" t="s">
        <v>265</v>
      </c>
    </row>
    <row r="228" spans="1:8">
      <c r="A228" s="4" t="s">
        <v>229</v>
      </c>
      <c r="B228" s="8">
        <v>30</v>
      </c>
      <c r="C228" s="9" t="s">
        <v>269</v>
      </c>
      <c r="D228" s="9" t="s">
        <v>11</v>
      </c>
      <c r="E228" s="9">
        <v>20201411</v>
      </c>
      <c r="F228" s="9">
        <v>2020141108</v>
      </c>
      <c r="G228" s="9" t="s">
        <v>264</v>
      </c>
      <c r="H228" s="9" t="s">
        <v>265</v>
      </c>
    </row>
    <row r="229" spans="1:8">
      <c r="A229" s="4" t="s">
        <v>229</v>
      </c>
      <c r="B229" s="8">
        <v>31</v>
      </c>
      <c r="C229" s="9" t="s">
        <v>270</v>
      </c>
      <c r="D229" s="9" t="s">
        <v>11</v>
      </c>
      <c r="E229" s="9">
        <v>20201411</v>
      </c>
      <c r="F229" s="9">
        <v>2020141136</v>
      </c>
      <c r="G229" s="9" t="s">
        <v>264</v>
      </c>
      <c r="H229" s="9" t="s">
        <v>265</v>
      </c>
    </row>
    <row r="230" spans="1:8">
      <c r="A230" s="4" t="s">
        <v>229</v>
      </c>
      <c r="B230" s="8">
        <v>32</v>
      </c>
      <c r="C230" s="9" t="s">
        <v>271</v>
      </c>
      <c r="D230" s="9" t="s">
        <v>11</v>
      </c>
      <c r="E230" s="9">
        <v>20201411</v>
      </c>
      <c r="F230" s="9">
        <v>2020141102</v>
      </c>
      <c r="G230" s="9" t="s">
        <v>264</v>
      </c>
      <c r="H230" s="9" t="s">
        <v>265</v>
      </c>
    </row>
    <row r="231" spans="1:8">
      <c r="A231" s="4" t="s">
        <v>229</v>
      </c>
      <c r="B231" s="8">
        <v>33</v>
      </c>
      <c r="C231" s="9" t="s">
        <v>272</v>
      </c>
      <c r="D231" s="9" t="s">
        <v>11</v>
      </c>
      <c r="E231" s="9">
        <v>20211411</v>
      </c>
      <c r="F231" s="9">
        <v>2021141140</v>
      </c>
      <c r="G231" s="9" t="s">
        <v>264</v>
      </c>
      <c r="H231" s="9" t="s">
        <v>265</v>
      </c>
    </row>
    <row r="232" spans="1:8">
      <c r="A232" s="4" t="s">
        <v>229</v>
      </c>
      <c r="B232" s="8">
        <v>34</v>
      </c>
      <c r="C232" s="9" t="s">
        <v>273</v>
      </c>
      <c r="D232" s="9" t="s">
        <v>15</v>
      </c>
      <c r="E232" s="9">
        <v>20211411</v>
      </c>
      <c r="F232" s="9">
        <v>2021141107</v>
      </c>
      <c r="G232" s="9" t="s">
        <v>264</v>
      </c>
      <c r="H232" s="9" t="s">
        <v>265</v>
      </c>
    </row>
    <row r="233" spans="1:8">
      <c r="A233" s="4" t="s">
        <v>229</v>
      </c>
      <c r="B233" s="8">
        <v>35</v>
      </c>
      <c r="C233" s="9" t="s">
        <v>274</v>
      </c>
      <c r="D233" s="9" t="s">
        <v>15</v>
      </c>
      <c r="E233" s="9">
        <v>20211411</v>
      </c>
      <c r="F233" s="9">
        <v>2021141105</v>
      </c>
      <c r="G233" s="9" t="s">
        <v>264</v>
      </c>
      <c r="H233" s="9" t="s">
        <v>265</v>
      </c>
    </row>
    <row r="234" spans="1:8">
      <c r="A234" s="4" t="s">
        <v>229</v>
      </c>
      <c r="B234" s="8">
        <v>36</v>
      </c>
      <c r="C234" s="9" t="s">
        <v>275</v>
      </c>
      <c r="D234" s="9" t="s">
        <v>11</v>
      </c>
      <c r="E234" s="9">
        <v>20211411</v>
      </c>
      <c r="F234" s="9">
        <v>2021141109</v>
      </c>
      <c r="G234" s="9" t="s">
        <v>264</v>
      </c>
      <c r="H234" s="9" t="s">
        <v>265</v>
      </c>
    </row>
    <row r="235" spans="1:8">
      <c r="A235" s="4" t="s">
        <v>229</v>
      </c>
      <c r="B235" s="8">
        <v>37</v>
      </c>
      <c r="C235" s="9" t="s">
        <v>276</v>
      </c>
      <c r="D235" s="9" t="s">
        <v>11</v>
      </c>
      <c r="E235" s="9">
        <v>20211411</v>
      </c>
      <c r="F235" s="9">
        <v>2021141124</v>
      </c>
      <c r="G235" s="9" t="s">
        <v>264</v>
      </c>
      <c r="H235" s="9" t="s">
        <v>265</v>
      </c>
    </row>
    <row r="236" spans="1:8">
      <c r="A236" s="4" t="s">
        <v>229</v>
      </c>
      <c r="B236" s="8">
        <v>38</v>
      </c>
      <c r="C236" s="9" t="s">
        <v>277</v>
      </c>
      <c r="D236" s="9" t="s">
        <v>15</v>
      </c>
      <c r="E236" s="9">
        <v>20211411</v>
      </c>
      <c r="F236" s="9">
        <v>2021141101</v>
      </c>
      <c r="G236" s="9" t="s">
        <v>264</v>
      </c>
      <c r="H236" s="9" t="s">
        <v>265</v>
      </c>
    </row>
    <row r="237" spans="1:8">
      <c r="A237" s="4" t="s">
        <v>229</v>
      </c>
      <c r="B237" s="8">
        <v>39</v>
      </c>
      <c r="C237" s="9" t="s">
        <v>278</v>
      </c>
      <c r="D237" s="9" t="s">
        <v>11</v>
      </c>
      <c r="E237" s="9">
        <v>20211411</v>
      </c>
      <c r="F237" s="9">
        <v>2021141111</v>
      </c>
      <c r="G237" s="9" t="s">
        <v>264</v>
      </c>
      <c r="H237" s="9" t="s">
        <v>265</v>
      </c>
    </row>
    <row r="238" spans="1:8">
      <c r="A238" s="4" t="s">
        <v>229</v>
      </c>
      <c r="B238" s="8">
        <v>40</v>
      </c>
      <c r="C238" s="9" t="s">
        <v>279</v>
      </c>
      <c r="D238" s="9" t="s">
        <v>11</v>
      </c>
      <c r="E238" s="9">
        <v>20211411</v>
      </c>
      <c r="F238" s="9">
        <v>2021141110</v>
      </c>
      <c r="G238" s="9" t="s">
        <v>264</v>
      </c>
      <c r="H238" s="9" t="s">
        <v>265</v>
      </c>
    </row>
    <row r="239" spans="1:8">
      <c r="A239" s="4" t="s">
        <v>229</v>
      </c>
      <c r="B239" s="8">
        <v>41</v>
      </c>
      <c r="C239" s="9" t="s">
        <v>280</v>
      </c>
      <c r="D239" s="9" t="s">
        <v>15</v>
      </c>
      <c r="E239" s="9">
        <v>20211411</v>
      </c>
      <c r="F239" s="9">
        <v>2021141104</v>
      </c>
      <c r="G239" s="9" t="s">
        <v>264</v>
      </c>
      <c r="H239" s="9" t="s">
        <v>265</v>
      </c>
    </row>
    <row r="240" spans="1:8">
      <c r="A240" s="4" t="s">
        <v>229</v>
      </c>
      <c r="B240" s="8">
        <v>42</v>
      </c>
      <c r="C240" s="8" t="s">
        <v>281</v>
      </c>
      <c r="D240" s="8" t="s">
        <v>15</v>
      </c>
      <c r="E240" s="8">
        <v>2020413</v>
      </c>
      <c r="F240" s="8">
        <v>2020161119</v>
      </c>
      <c r="G240" s="8" t="s">
        <v>282</v>
      </c>
      <c r="H240" s="8" t="s">
        <v>283</v>
      </c>
    </row>
    <row r="241" spans="1:8">
      <c r="A241" s="4" t="s">
        <v>229</v>
      </c>
      <c r="B241" s="8">
        <v>43</v>
      </c>
      <c r="C241" s="8" t="s">
        <v>284</v>
      </c>
      <c r="D241" s="8" t="s">
        <v>11</v>
      </c>
      <c r="E241" s="8">
        <v>20190411</v>
      </c>
      <c r="F241" s="8">
        <v>2018072128</v>
      </c>
      <c r="G241" s="8" t="s">
        <v>282</v>
      </c>
      <c r="H241" s="8" t="s">
        <v>283</v>
      </c>
    </row>
    <row r="242" spans="1:8">
      <c r="A242" s="4" t="s">
        <v>229</v>
      </c>
      <c r="B242" s="8">
        <v>44</v>
      </c>
      <c r="C242" s="8" t="s">
        <v>285</v>
      </c>
      <c r="D242" s="8" t="s">
        <v>11</v>
      </c>
      <c r="E242" s="8">
        <v>20190411</v>
      </c>
      <c r="F242" s="8">
        <v>2018091121</v>
      </c>
      <c r="G242" s="8" t="s">
        <v>282</v>
      </c>
      <c r="H242" s="8" t="s">
        <v>283</v>
      </c>
    </row>
    <row r="243" spans="1:8">
      <c r="A243" s="4" t="s">
        <v>229</v>
      </c>
      <c r="B243" s="8">
        <v>45</v>
      </c>
      <c r="C243" s="8" t="s">
        <v>286</v>
      </c>
      <c r="D243" s="8" t="s">
        <v>15</v>
      </c>
      <c r="E243" s="8">
        <v>20190411</v>
      </c>
      <c r="F243" s="8">
        <v>2018092402</v>
      </c>
      <c r="G243" s="8" t="s">
        <v>282</v>
      </c>
      <c r="H243" s="8" t="s">
        <v>283</v>
      </c>
    </row>
    <row r="244" spans="1:8">
      <c r="A244" s="4" t="s">
        <v>229</v>
      </c>
      <c r="B244" s="8">
        <v>46</v>
      </c>
      <c r="C244" s="8" t="s">
        <v>287</v>
      </c>
      <c r="D244" s="8" t="s">
        <v>11</v>
      </c>
      <c r="E244" s="8">
        <v>20190411</v>
      </c>
      <c r="F244" s="8">
        <v>2019012507</v>
      </c>
      <c r="G244" s="8" t="s">
        <v>282</v>
      </c>
      <c r="H244" s="8" t="s">
        <v>283</v>
      </c>
    </row>
    <row r="245" spans="1:8">
      <c r="A245" s="4" t="s">
        <v>229</v>
      </c>
      <c r="B245" s="8">
        <v>47</v>
      </c>
      <c r="C245" s="8" t="s">
        <v>288</v>
      </c>
      <c r="D245" s="8" t="s">
        <v>11</v>
      </c>
      <c r="E245" s="8">
        <v>20190411</v>
      </c>
      <c r="F245" s="8">
        <v>2019021536</v>
      </c>
      <c r="G245" s="8" t="s">
        <v>282</v>
      </c>
      <c r="H245" s="8" t="s">
        <v>283</v>
      </c>
    </row>
    <row r="246" spans="1:8">
      <c r="A246" s="4" t="s">
        <v>229</v>
      </c>
      <c r="B246" s="8">
        <v>48</v>
      </c>
      <c r="C246" s="8" t="s">
        <v>289</v>
      </c>
      <c r="D246" s="8" t="s">
        <v>15</v>
      </c>
      <c r="E246" s="8">
        <v>20190411</v>
      </c>
      <c r="F246" s="8">
        <v>2019041101</v>
      </c>
      <c r="G246" s="8" t="s">
        <v>282</v>
      </c>
      <c r="H246" s="8" t="s">
        <v>283</v>
      </c>
    </row>
    <row r="247" spans="1:8">
      <c r="A247" s="4" t="s">
        <v>229</v>
      </c>
      <c r="B247" s="8">
        <v>49</v>
      </c>
      <c r="C247" s="8" t="s">
        <v>290</v>
      </c>
      <c r="D247" s="8" t="s">
        <v>11</v>
      </c>
      <c r="E247" s="8">
        <v>20190411</v>
      </c>
      <c r="F247" s="8">
        <v>2019041103</v>
      </c>
      <c r="G247" s="8" t="s">
        <v>282</v>
      </c>
      <c r="H247" s="8" t="s">
        <v>283</v>
      </c>
    </row>
    <row r="248" spans="1:8">
      <c r="A248" s="4" t="s">
        <v>291</v>
      </c>
      <c r="B248" s="8">
        <v>1</v>
      </c>
      <c r="C248" s="8" t="s">
        <v>292</v>
      </c>
      <c r="D248" s="8" t="s">
        <v>11</v>
      </c>
      <c r="E248" s="8">
        <v>20190411</v>
      </c>
      <c r="F248" s="8">
        <v>2019041104</v>
      </c>
      <c r="G248" s="8" t="s">
        <v>282</v>
      </c>
      <c r="H248" s="8" t="s">
        <v>283</v>
      </c>
    </row>
    <row r="249" spans="1:8">
      <c r="A249" s="4" t="s">
        <v>291</v>
      </c>
      <c r="B249" s="8">
        <v>2</v>
      </c>
      <c r="C249" s="8" t="s">
        <v>293</v>
      </c>
      <c r="D249" s="8" t="s">
        <v>11</v>
      </c>
      <c r="E249" s="8">
        <v>20190411</v>
      </c>
      <c r="F249" s="8">
        <v>2019041105</v>
      </c>
      <c r="G249" s="8" t="s">
        <v>282</v>
      </c>
      <c r="H249" s="8" t="s">
        <v>283</v>
      </c>
    </row>
    <row r="250" spans="1:8">
      <c r="A250" s="4" t="s">
        <v>291</v>
      </c>
      <c r="B250" s="8">
        <v>3</v>
      </c>
      <c r="C250" s="8" t="s">
        <v>294</v>
      </c>
      <c r="D250" s="8" t="s">
        <v>11</v>
      </c>
      <c r="E250" s="8">
        <v>20190411</v>
      </c>
      <c r="F250" s="8">
        <v>2019041107</v>
      </c>
      <c r="G250" s="8" t="s">
        <v>282</v>
      </c>
      <c r="H250" s="8" t="s">
        <v>283</v>
      </c>
    </row>
    <row r="251" spans="1:8">
      <c r="A251" s="4" t="s">
        <v>291</v>
      </c>
      <c r="B251" s="8">
        <v>4</v>
      </c>
      <c r="C251" s="8" t="s">
        <v>295</v>
      </c>
      <c r="D251" s="8" t="s">
        <v>11</v>
      </c>
      <c r="E251" s="8">
        <v>20190411</v>
      </c>
      <c r="F251" s="8">
        <v>2019041109</v>
      </c>
      <c r="G251" s="8" t="s">
        <v>282</v>
      </c>
      <c r="H251" s="8" t="s">
        <v>283</v>
      </c>
    </row>
    <row r="252" spans="1:8">
      <c r="A252" s="4" t="s">
        <v>291</v>
      </c>
      <c r="B252" s="8">
        <v>5</v>
      </c>
      <c r="C252" s="8" t="s">
        <v>296</v>
      </c>
      <c r="D252" s="8" t="s">
        <v>11</v>
      </c>
      <c r="E252" s="8">
        <v>20190411</v>
      </c>
      <c r="F252" s="8">
        <v>2019041110</v>
      </c>
      <c r="G252" s="8" t="s">
        <v>282</v>
      </c>
      <c r="H252" s="8" t="s">
        <v>283</v>
      </c>
    </row>
    <row r="253" spans="1:8">
      <c r="A253" s="4" t="s">
        <v>291</v>
      </c>
      <c r="B253" s="8">
        <v>6</v>
      </c>
      <c r="C253" s="8" t="s">
        <v>297</v>
      </c>
      <c r="D253" s="8" t="s">
        <v>11</v>
      </c>
      <c r="E253" s="8">
        <v>20190411</v>
      </c>
      <c r="F253" s="8">
        <v>2019041113</v>
      </c>
      <c r="G253" s="8" t="s">
        <v>282</v>
      </c>
      <c r="H253" s="8" t="s">
        <v>283</v>
      </c>
    </row>
    <row r="254" spans="1:8">
      <c r="A254" s="4" t="s">
        <v>291</v>
      </c>
      <c r="B254" s="8">
        <v>7</v>
      </c>
      <c r="C254" s="8" t="s">
        <v>298</v>
      </c>
      <c r="D254" s="8" t="s">
        <v>11</v>
      </c>
      <c r="E254" s="8">
        <v>20190411</v>
      </c>
      <c r="F254" s="8">
        <v>2019041114</v>
      </c>
      <c r="G254" s="8" t="s">
        <v>282</v>
      </c>
      <c r="H254" s="8" t="s">
        <v>283</v>
      </c>
    </row>
    <row r="255" spans="1:8">
      <c r="A255" s="4" t="s">
        <v>291</v>
      </c>
      <c r="B255" s="8">
        <v>8</v>
      </c>
      <c r="C255" s="8" t="s">
        <v>299</v>
      </c>
      <c r="D255" s="8" t="s">
        <v>11</v>
      </c>
      <c r="E255" s="8">
        <v>20190411</v>
      </c>
      <c r="F255" s="8">
        <v>2019041115</v>
      </c>
      <c r="G255" s="8" t="s">
        <v>282</v>
      </c>
      <c r="H255" s="8" t="s">
        <v>283</v>
      </c>
    </row>
    <row r="256" spans="1:8">
      <c r="A256" s="4" t="s">
        <v>291</v>
      </c>
      <c r="B256" s="8">
        <v>9</v>
      </c>
      <c r="C256" s="8" t="s">
        <v>300</v>
      </c>
      <c r="D256" s="8" t="s">
        <v>11</v>
      </c>
      <c r="E256" s="8">
        <v>20190411</v>
      </c>
      <c r="F256" s="8">
        <v>2019041117</v>
      </c>
      <c r="G256" s="8" t="s">
        <v>282</v>
      </c>
      <c r="H256" s="8" t="s">
        <v>283</v>
      </c>
    </row>
    <row r="257" spans="1:8">
      <c r="A257" s="4" t="s">
        <v>291</v>
      </c>
      <c r="B257" s="8">
        <v>10</v>
      </c>
      <c r="C257" s="8" t="s">
        <v>301</v>
      </c>
      <c r="D257" s="8" t="s">
        <v>11</v>
      </c>
      <c r="E257" s="8">
        <v>20190411</v>
      </c>
      <c r="F257" s="8">
        <v>2019041118</v>
      </c>
      <c r="G257" s="8" t="s">
        <v>282</v>
      </c>
      <c r="H257" s="8" t="s">
        <v>283</v>
      </c>
    </row>
    <row r="258" spans="1:8">
      <c r="A258" s="4" t="s">
        <v>291</v>
      </c>
      <c r="B258" s="8">
        <v>11</v>
      </c>
      <c r="C258" s="8" t="s">
        <v>302</v>
      </c>
      <c r="D258" s="8" t="s">
        <v>11</v>
      </c>
      <c r="E258" s="8">
        <v>20190411</v>
      </c>
      <c r="F258" s="8">
        <v>2019041119</v>
      </c>
      <c r="G258" s="8" t="s">
        <v>282</v>
      </c>
      <c r="H258" s="8" t="s">
        <v>283</v>
      </c>
    </row>
    <row r="259" spans="1:8">
      <c r="A259" s="4" t="s">
        <v>291</v>
      </c>
      <c r="B259" s="8">
        <v>12</v>
      </c>
      <c r="C259" s="8" t="s">
        <v>303</v>
      </c>
      <c r="D259" s="8" t="s">
        <v>11</v>
      </c>
      <c r="E259" s="8">
        <v>20190411</v>
      </c>
      <c r="F259" s="8">
        <v>2019041120</v>
      </c>
      <c r="G259" s="8" t="s">
        <v>282</v>
      </c>
      <c r="H259" s="8" t="s">
        <v>283</v>
      </c>
    </row>
    <row r="260" spans="1:8">
      <c r="A260" s="4" t="s">
        <v>291</v>
      </c>
      <c r="B260" s="8">
        <v>13</v>
      </c>
      <c r="C260" s="8" t="s">
        <v>304</v>
      </c>
      <c r="D260" s="8" t="s">
        <v>11</v>
      </c>
      <c r="E260" s="8">
        <v>20190411</v>
      </c>
      <c r="F260" s="8">
        <v>2019041122</v>
      </c>
      <c r="G260" s="8" t="s">
        <v>282</v>
      </c>
      <c r="H260" s="8" t="s">
        <v>283</v>
      </c>
    </row>
    <row r="261" spans="1:8">
      <c r="A261" s="4" t="s">
        <v>291</v>
      </c>
      <c r="B261" s="8">
        <v>14</v>
      </c>
      <c r="C261" s="8" t="s">
        <v>305</v>
      </c>
      <c r="D261" s="8" t="s">
        <v>11</v>
      </c>
      <c r="E261" s="8">
        <v>20190411</v>
      </c>
      <c r="F261" s="8">
        <v>2019041123</v>
      </c>
      <c r="G261" s="8" t="s">
        <v>282</v>
      </c>
      <c r="H261" s="8" t="s">
        <v>283</v>
      </c>
    </row>
    <row r="262" spans="1:8">
      <c r="A262" s="4" t="s">
        <v>291</v>
      </c>
      <c r="B262" s="8">
        <v>15</v>
      </c>
      <c r="C262" s="8" t="s">
        <v>306</v>
      </c>
      <c r="D262" s="8" t="s">
        <v>11</v>
      </c>
      <c r="E262" s="8">
        <v>20190411</v>
      </c>
      <c r="F262" s="8">
        <v>2019041124</v>
      </c>
      <c r="G262" s="8" t="s">
        <v>282</v>
      </c>
      <c r="H262" s="8" t="s">
        <v>283</v>
      </c>
    </row>
    <row r="263" spans="1:8">
      <c r="A263" s="4" t="s">
        <v>291</v>
      </c>
      <c r="B263" s="8">
        <v>16</v>
      </c>
      <c r="C263" s="8" t="s">
        <v>307</v>
      </c>
      <c r="D263" s="8" t="s">
        <v>11</v>
      </c>
      <c r="E263" s="8">
        <v>20190411</v>
      </c>
      <c r="F263" s="8">
        <v>2019041125</v>
      </c>
      <c r="G263" s="8" t="s">
        <v>282</v>
      </c>
      <c r="H263" s="8" t="s">
        <v>283</v>
      </c>
    </row>
    <row r="264" spans="1:8">
      <c r="A264" s="4" t="s">
        <v>291</v>
      </c>
      <c r="B264" s="8">
        <v>17</v>
      </c>
      <c r="C264" s="8" t="s">
        <v>308</v>
      </c>
      <c r="D264" s="8" t="s">
        <v>11</v>
      </c>
      <c r="E264" s="8">
        <v>20190411</v>
      </c>
      <c r="F264" s="8">
        <v>2019041234</v>
      </c>
      <c r="G264" s="8" t="s">
        <v>282</v>
      </c>
      <c r="H264" s="8" t="s">
        <v>283</v>
      </c>
    </row>
    <row r="265" spans="1:8">
      <c r="A265" s="4" t="s">
        <v>291</v>
      </c>
      <c r="B265" s="8">
        <v>18</v>
      </c>
      <c r="C265" s="8" t="s">
        <v>309</v>
      </c>
      <c r="D265" s="8" t="s">
        <v>11</v>
      </c>
      <c r="E265" s="8">
        <v>20190411</v>
      </c>
      <c r="F265" s="8">
        <v>2019042103</v>
      </c>
      <c r="G265" s="8" t="s">
        <v>282</v>
      </c>
      <c r="H265" s="8" t="s">
        <v>283</v>
      </c>
    </row>
    <row r="266" spans="1:8">
      <c r="A266" s="4" t="s">
        <v>291</v>
      </c>
      <c r="B266" s="8">
        <v>19</v>
      </c>
      <c r="C266" s="8" t="s">
        <v>310</v>
      </c>
      <c r="D266" s="8" t="s">
        <v>11</v>
      </c>
      <c r="E266" s="8">
        <v>20190411</v>
      </c>
      <c r="F266" s="8">
        <v>2019042105</v>
      </c>
      <c r="G266" s="8" t="s">
        <v>282</v>
      </c>
      <c r="H266" s="8" t="s">
        <v>283</v>
      </c>
    </row>
    <row r="267" spans="1:8">
      <c r="A267" s="4" t="s">
        <v>291</v>
      </c>
      <c r="B267" s="8">
        <v>20</v>
      </c>
      <c r="C267" s="8" t="s">
        <v>311</v>
      </c>
      <c r="D267" s="8" t="s">
        <v>11</v>
      </c>
      <c r="E267" s="8">
        <v>20190411</v>
      </c>
      <c r="F267" s="8">
        <v>2019042106</v>
      </c>
      <c r="G267" s="8" t="s">
        <v>282</v>
      </c>
      <c r="H267" s="8" t="s">
        <v>283</v>
      </c>
    </row>
    <row r="268" spans="1:8">
      <c r="A268" s="4" t="s">
        <v>291</v>
      </c>
      <c r="B268" s="8">
        <v>21</v>
      </c>
      <c r="C268" s="8" t="s">
        <v>312</v>
      </c>
      <c r="D268" s="8" t="s">
        <v>11</v>
      </c>
      <c r="E268" s="8">
        <v>20190411</v>
      </c>
      <c r="F268" s="8">
        <v>2019042107</v>
      </c>
      <c r="G268" s="8" t="s">
        <v>282</v>
      </c>
      <c r="H268" s="8" t="s">
        <v>283</v>
      </c>
    </row>
    <row r="269" spans="1:8">
      <c r="A269" s="4" t="s">
        <v>291</v>
      </c>
      <c r="B269" s="8">
        <v>22</v>
      </c>
      <c r="C269" s="8" t="s">
        <v>313</v>
      </c>
      <c r="D269" s="8" t="s">
        <v>15</v>
      </c>
      <c r="E269" s="8">
        <v>20190411</v>
      </c>
      <c r="F269" s="8">
        <v>2019042111</v>
      </c>
      <c r="G269" s="8" t="s">
        <v>282</v>
      </c>
      <c r="H269" s="8" t="s">
        <v>283</v>
      </c>
    </row>
    <row r="270" spans="1:8">
      <c r="A270" s="4" t="s">
        <v>291</v>
      </c>
      <c r="B270" s="8">
        <v>23</v>
      </c>
      <c r="C270" s="8" t="s">
        <v>314</v>
      </c>
      <c r="D270" s="8" t="s">
        <v>11</v>
      </c>
      <c r="E270" s="8">
        <v>20190411</v>
      </c>
      <c r="F270" s="8">
        <v>2019042113</v>
      </c>
      <c r="G270" s="8" t="s">
        <v>282</v>
      </c>
      <c r="H270" s="8" t="s">
        <v>283</v>
      </c>
    </row>
    <row r="271" spans="1:8">
      <c r="A271" s="4" t="s">
        <v>291</v>
      </c>
      <c r="B271" s="8">
        <v>24</v>
      </c>
      <c r="C271" s="8" t="s">
        <v>315</v>
      </c>
      <c r="D271" s="8" t="s">
        <v>11</v>
      </c>
      <c r="E271" s="8">
        <v>20190411</v>
      </c>
      <c r="F271" s="8">
        <v>2019042118</v>
      </c>
      <c r="G271" s="8" t="s">
        <v>282</v>
      </c>
      <c r="H271" s="8" t="s">
        <v>283</v>
      </c>
    </row>
    <row r="272" spans="1:8">
      <c r="A272" s="4" t="s">
        <v>291</v>
      </c>
      <c r="B272" s="8">
        <v>25</v>
      </c>
      <c r="C272" s="8" t="s">
        <v>316</v>
      </c>
      <c r="D272" s="8" t="s">
        <v>15</v>
      </c>
      <c r="E272" s="8">
        <v>20190411</v>
      </c>
      <c r="F272" s="8">
        <v>2019042120</v>
      </c>
      <c r="G272" s="8" t="s">
        <v>282</v>
      </c>
      <c r="H272" s="8" t="s">
        <v>283</v>
      </c>
    </row>
    <row r="273" spans="1:8">
      <c r="A273" s="4" t="s">
        <v>291</v>
      </c>
      <c r="B273" s="8">
        <v>26</v>
      </c>
      <c r="C273" s="8" t="s">
        <v>317</v>
      </c>
      <c r="D273" s="8" t="s">
        <v>11</v>
      </c>
      <c r="E273" s="8">
        <v>20190411</v>
      </c>
      <c r="F273" s="8">
        <v>2019042122</v>
      </c>
      <c r="G273" s="8" t="s">
        <v>282</v>
      </c>
      <c r="H273" s="8" t="s">
        <v>283</v>
      </c>
    </row>
    <row r="274" spans="1:8">
      <c r="A274" s="4" t="s">
        <v>291</v>
      </c>
      <c r="B274" s="8">
        <v>27</v>
      </c>
      <c r="C274" s="8" t="s">
        <v>318</v>
      </c>
      <c r="D274" s="8" t="s">
        <v>11</v>
      </c>
      <c r="E274" s="8">
        <v>20190411</v>
      </c>
      <c r="F274" s="8">
        <v>2019042123</v>
      </c>
      <c r="G274" s="8" t="s">
        <v>282</v>
      </c>
      <c r="H274" s="8" t="s">
        <v>283</v>
      </c>
    </row>
    <row r="275" spans="1:8">
      <c r="A275" s="4" t="s">
        <v>291</v>
      </c>
      <c r="B275" s="8">
        <v>28</v>
      </c>
      <c r="C275" s="8" t="s">
        <v>319</v>
      </c>
      <c r="D275" s="8" t="s">
        <v>11</v>
      </c>
      <c r="E275" s="8">
        <v>20190411</v>
      </c>
      <c r="F275" s="8">
        <v>2019042129</v>
      </c>
      <c r="G275" s="8" t="s">
        <v>282</v>
      </c>
      <c r="H275" s="8" t="s">
        <v>283</v>
      </c>
    </row>
    <row r="276" spans="1:8">
      <c r="A276" s="4" t="s">
        <v>291</v>
      </c>
      <c r="B276" s="8">
        <v>29</v>
      </c>
      <c r="C276" s="8" t="s">
        <v>320</v>
      </c>
      <c r="D276" s="8" t="s">
        <v>11</v>
      </c>
      <c r="E276" s="8">
        <v>20190411</v>
      </c>
      <c r="F276" s="8">
        <v>2019042135</v>
      </c>
      <c r="G276" s="8" t="s">
        <v>282</v>
      </c>
      <c r="H276" s="8" t="s">
        <v>283</v>
      </c>
    </row>
    <row r="277" spans="1:8">
      <c r="A277" s="4" t="s">
        <v>291</v>
      </c>
      <c r="B277" s="8">
        <v>30</v>
      </c>
      <c r="C277" s="8" t="s">
        <v>321</v>
      </c>
      <c r="D277" s="8" t="s">
        <v>11</v>
      </c>
      <c r="E277" s="8">
        <v>20190411</v>
      </c>
      <c r="F277" s="8">
        <v>2019042140</v>
      </c>
      <c r="G277" s="8" t="s">
        <v>282</v>
      </c>
      <c r="H277" s="8" t="s">
        <v>283</v>
      </c>
    </row>
    <row r="278" spans="1:8">
      <c r="A278" s="4" t="s">
        <v>291</v>
      </c>
      <c r="B278" s="8">
        <v>31</v>
      </c>
      <c r="C278" s="8" t="s">
        <v>322</v>
      </c>
      <c r="D278" s="8" t="s">
        <v>11</v>
      </c>
      <c r="E278" s="8">
        <v>20190411</v>
      </c>
      <c r="F278" s="8">
        <v>2019042201</v>
      </c>
      <c r="G278" s="8" t="s">
        <v>282</v>
      </c>
      <c r="H278" s="8" t="s">
        <v>283</v>
      </c>
    </row>
    <row r="279" spans="1:8">
      <c r="A279" s="4" t="s">
        <v>291</v>
      </c>
      <c r="B279" s="8">
        <v>32</v>
      </c>
      <c r="C279" s="8" t="s">
        <v>323</v>
      </c>
      <c r="D279" s="8" t="s">
        <v>11</v>
      </c>
      <c r="E279" s="8">
        <v>20190411</v>
      </c>
      <c r="F279" s="8">
        <v>2019042203</v>
      </c>
      <c r="G279" s="8" t="s">
        <v>282</v>
      </c>
      <c r="H279" s="8" t="s">
        <v>283</v>
      </c>
    </row>
    <row r="280" spans="1:8">
      <c r="A280" s="4" t="s">
        <v>291</v>
      </c>
      <c r="B280" s="8">
        <v>33</v>
      </c>
      <c r="C280" s="8" t="s">
        <v>324</v>
      </c>
      <c r="D280" s="8" t="s">
        <v>11</v>
      </c>
      <c r="E280" s="8">
        <v>20190411</v>
      </c>
      <c r="F280" s="8">
        <v>2019042206</v>
      </c>
      <c r="G280" s="8" t="s">
        <v>282</v>
      </c>
      <c r="H280" s="8" t="s">
        <v>283</v>
      </c>
    </row>
    <row r="281" spans="1:8">
      <c r="A281" s="4" t="s">
        <v>291</v>
      </c>
      <c r="B281" s="8">
        <v>34</v>
      </c>
      <c r="C281" s="8" t="s">
        <v>325</v>
      </c>
      <c r="D281" s="8" t="s">
        <v>11</v>
      </c>
      <c r="E281" s="8">
        <v>20190411</v>
      </c>
      <c r="F281" s="8">
        <v>2019042208</v>
      </c>
      <c r="G281" s="8" t="s">
        <v>282</v>
      </c>
      <c r="H281" s="8" t="s">
        <v>283</v>
      </c>
    </row>
    <row r="282" spans="1:8">
      <c r="A282" s="4" t="s">
        <v>291</v>
      </c>
      <c r="B282" s="8">
        <v>35</v>
      </c>
      <c r="C282" s="8" t="s">
        <v>326</v>
      </c>
      <c r="D282" s="8" t="s">
        <v>11</v>
      </c>
      <c r="E282" s="8">
        <v>20190411</v>
      </c>
      <c r="F282" s="8">
        <v>2019042214</v>
      </c>
      <c r="G282" s="8" t="s">
        <v>282</v>
      </c>
      <c r="H282" s="8" t="s">
        <v>283</v>
      </c>
    </row>
    <row r="283" spans="1:8">
      <c r="A283" s="4" t="s">
        <v>291</v>
      </c>
      <c r="B283" s="8">
        <v>36</v>
      </c>
      <c r="C283" s="8" t="s">
        <v>327</v>
      </c>
      <c r="D283" s="8" t="s">
        <v>11</v>
      </c>
      <c r="E283" s="8">
        <v>20190411</v>
      </c>
      <c r="F283" s="8">
        <v>2019042215</v>
      </c>
      <c r="G283" s="8" t="s">
        <v>282</v>
      </c>
      <c r="H283" s="8" t="s">
        <v>283</v>
      </c>
    </row>
    <row r="284" spans="1:8">
      <c r="A284" s="4" t="s">
        <v>291</v>
      </c>
      <c r="B284" s="8">
        <v>37</v>
      </c>
      <c r="C284" s="8" t="s">
        <v>328</v>
      </c>
      <c r="D284" s="8" t="s">
        <v>11</v>
      </c>
      <c r="E284" s="8">
        <v>20190411</v>
      </c>
      <c r="F284" s="8">
        <v>2019042217</v>
      </c>
      <c r="G284" s="8" t="s">
        <v>282</v>
      </c>
      <c r="H284" s="8" t="s">
        <v>283</v>
      </c>
    </row>
    <row r="285" spans="1:8">
      <c r="A285" s="4" t="s">
        <v>291</v>
      </c>
      <c r="B285" s="8">
        <v>38</v>
      </c>
      <c r="C285" s="8" t="s">
        <v>329</v>
      </c>
      <c r="D285" s="8" t="s">
        <v>11</v>
      </c>
      <c r="E285" s="8">
        <v>20190411</v>
      </c>
      <c r="F285" s="8">
        <v>2019042218</v>
      </c>
      <c r="G285" s="8" t="s">
        <v>282</v>
      </c>
      <c r="H285" s="8" t="s">
        <v>283</v>
      </c>
    </row>
    <row r="286" spans="1:8">
      <c r="A286" s="4" t="s">
        <v>291</v>
      </c>
      <c r="B286" s="8">
        <v>39</v>
      </c>
      <c r="C286" s="8" t="s">
        <v>330</v>
      </c>
      <c r="D286" s="8" t="s">
        <v>11</v>
      </c>
      <c r="E286" s="8">
        <v>20190411</v>
      </c>
      <c r="F286" s="8">
        <v>2019042219</v>
      </c>
      <c r="G286" s="8" t="s">
        <v>282</v>
      </c>
      <c r="H286" s="8" t="s">
        <v>283</v>
      </c>
    </row>
    <row r="287" spans="1:8">
      <c r="A287" s="4" t="s">
        <v>291</v>
      </c>
      <c r="B287" s="8">
        <v>40</v>
      </c>
      <c r="C287" s="8" t="s">
        <v>331</v>
      </c>
      <c r="D287" s="8" t="s">
        <v>11</v>
      </c>
      <c r="E287" s="8">
        <v>20190411</v>
      </c>
      <c r="F287" s="8">
        <v>2019042221</v>
      </c>
      <c r="G287" s="8" t="s">
        <v>282</v>
      </c>
      <c r="H287" s="8" t="s">
        <v>283</v>
      </c>
    </row>
    <row r="288" spans="1:8">
      <c r="A288" s="4" t="s">
        <v>291</v>
      </c>
      <c r="B288" s="8">
        <v>41</v>
      </c>
      <c r="C288" s="8" t="s">
        <v>332</v>
      </c>
      <c r="D288" s="8" t="s">
        <v>11</v>
      </c>
      <c r="E288" s="8">
        <v>20190411</v>
      </c>
      <c r="F288" s="8">
        <v>2019042229</v>
      </c>
      <c r="G288" s="8" t="s">
        <v>282</v>
      </c>
      <c r="H288" s="8" t="s">
        <v>283</v>
      </c>
    </row>
    <row r="289" spans="1:8">
      <c r="A289" s="4" t="s">
        <v>291</v>
      </c>
      <c r="B289" s="8">
        <v>42</v>
      </c>
      <c r="C289" s="8" t="s">
        <v>333</v>
      </c>
      <c r="D289" s="8" t="s">
        <v>11</v>
      </c>
      <c r="E289" s="8">
        <v>20190411</v>
      </c>
      <c r="F289" s="8">
        <v>2019042231</v>
      </c>
      <c r="G289" s="8" t="s">
        <v>282</v>
      </c>
      <c r="H289" s="8" t="s">
        <v>283</v>
      </c>
    </row>
    <row r="290" spans="1:8">
      <c r="A290" s="4" t="s">
        <v>291</v>
      </c>
      <c r="B290" s="8">
        <v>43</v>
      </c>
      <c r="C290" s="8" t="s">
        <v>334</v>
      </c>
      <c r="D290" s="8" t="s">
        <v>11</v>
      </c>
      <c r="E290" s="8">
        <v>20190411</v>
      </c>
      <c r="F290" s="8">
        <v>2019092106</v>
      </c>
      <c r="G290" s="8" t="s">
        <v>282</v>
      </c>
      <c r="H290" s="8" t="s">
        <v>283</v>
      </c>
    </row>
    <row r="291" spans="1:8">
      <c r="A291" s="4" t="s">
        <v>291</v>
      </c>
      <c r="B291" s="8">
        <v>44</v>
      </c>
      <c r="C291" s="8" t="s">
        <v>335</v>
      </c>
      <c r="D291" s="8" t="s">
        <v>11</v>
      </c>
      <c r="E291" s="8">
        <v>20190412</v>
      </c>
      <c r="F291" s="8">
        <v>2019041228</v>
      </c>
      <c r="G291" s="8" t="s">
        <v>282</v>
      </c>
      <c r="H291" s="8" t="s">
        <v>336</v>
      </c>
    </row>
    <row r="292" spans="1:8">
      <c r="A292" s="4" t="s">
        <v>291</v>
      </c>
      <c r="B292" s="8">
        <v>45</v>
      </c>
      <c r="C292" s="8" t="s">
        <v>337</v>
      </c>
      <c r="D292" s="8" t="s">
        <v>11</v>
      </c>
      <c r="E292" s="8">
        <v>20190422</v>
      </c>
      <c r="F292" s="8">
        <v>2019041238</v>
      </c>
      <c r="G292" s="8" t="s">
        <v>282</v>
      </c>
      <c r="H292" s="8" t="s">
        <v>338</v>
      </c>
    </row>
    <row r="293" spans="1:8">
      <c r="A293" s="4" t="s">
        <v>291</v>
      </c>
      <c r="B293" s="8">
        <v>46</v>
      </c>
      <c r="C293" s="8" t="s">
        <v>339</v>
      </c>
      <c r="D293" s="8" t="s">
        <v>11</v>
      </c>
      <c r="E293" s="8">
        <v>20190422</v>
      </c>
      <c r="F293" s="8">
        <v>2019041233</v>
      </c>
      <c r="G293" s="8" t="s">
        <v>282</v>
      </c>
      <c r="H293" s="8" t="s">
        <v>338</v>
      </c>
    </row>
    <row r="294" spans="1:8">
      <c r="A294" s="4" t="s">
        <v>291</v>
      </c>
      <c r="B294" s="8">
        <v>47</v>
      </c>
      <c r="C294" s="8" t="s">
        <v>340</v>
      </c>
      <c r="D294" s="8" t="s">
        <v>11</v>
      </c>
      <c r="E294" s="8">
        <v>20190422</v>
      </c>
      <c r="F294" s="8">
        <v>2019042230</v>
      </c>
      <c r="G294" s="8" t="s">
        <v>282</v>
      </c>
      <c r="H294" s="8" t="s">
        <v>338</v>
      </c>
    </row>
    <row r="295" spans="1:8">
      <c r="A295" s="4" t="s">
        <v>291</v>
      </c>
      <c r="B295" s="8">
        <v>48</v>
      </c>
      <c r="C295" s="8" t="s">
        <v>341</v>
      </c>
      <c r="D295" s="8" t="s">
        <v>11</v>
      </c>
      <c r="E295" s="8">
        <v>20190422</v>
      </c>
      <c r="F295" s="8">
        <v>2019042227</v>
      </c>
      <c r="G295" s="8" t="s">
        <v>282</v>
      </c>
      <c r="H295" s="8" t="s">
        <v>338</v>
      </c>
    </row>
    <row r="296" spans="1:8">
      <c r="A296" s="4" t="s">
        <v>291</v>
      </c>
      <c r="B296" s="8">
        <v>49</v>
      </c>
      <c r="C296" s="8" t="s">
        <v>342</v>
      </c>
      <c r="D296" s="8" t="s">
        <v>11</v>
      </c>
      <c r="E296" s="8">
        <v>20190422</v>
      </c>
      <c r="F296" s="8">
        <v>2019042236</v>
      </c>
      <c r="G296" s="8" t="s">
        <v>282</v>
      </c>
      <c r="H296" s="8" t="s">
        <v>338</v>
      </c>
    </row>
    <row r="297" spans="1:8">
      <c r="A297" s="4" t="s">
        <v>343</v>
      </c>
      <c r="B297" s="8">
        <v>1</v>
      </c>
      <c r="C297" s="8" t="s">
        <v>344</v>
      </c>
      <c r="D297" s="8" t="s">
        <v>11</v>
      </c>
      <c r="E297" s="8">
        <v>20190422</v>
      </c>
      <c r="F297" s="8">
        <v>2019042209</v>
      </c>
      <c r="G297" s="8" t="s">
        <v>282</v>
      </c>
      <c r="H297" s="8" t="s">
        <v>338</v>
      </c>
    </row>
    <row r="298" spans="1:8">
      <c r="A298" s="4" t="s">
        <v>343</v>
      </c>
      <c r="B298" s="8">
        <v>2</v>
      </c>
      <c r="C298" s="8" t="s">
        <v>345</v>
      </c>
      <c r="D298" s="8" t="s">
        <v>11</v>
      </c>
      <c r="E298" s="8">
        <v>20190422</v>
      </c>
      <c r="F298" s="8">
        <v>2019041132</v>
      </c>
      <c r="G298" s="8" t="s">
        <v>282</v>
      </c>
      <c r="H298" s="8" t="s">
        <v>338</v>
      </c>
    </row>
    <row r="299" spans="1:8">
      <c r="A299" s="4" t="s">
        <v>343</v>
      </c>
      <c r="B299" s="8">
        <v>3</v>
      </c>
      <c r="C299" s="8" t="s">
        <v>346</v>
      </c>
      <c r="D299" s="8" t="s">
        <v>11</v>
      </c>
      <c r="E299" s="8">
        <v>20190422</v>
      </c>
      <c r="F299" s="8">
        <v>2019041133</v>
      </c>
      <c r="G299" s="8" t="s">
        <v>282</v>
      </c>
      <c r="H299" s="8" t="s">
        <v>338</v>
      </c>
    </row>
    <row r="300" spans="1:8">
      <c r="A300" s="4" t="s">
        <v>343</v>
      </c>
      <c r="B300" s="8">
        <v>4</v>
      </c>
      <c r="C300" s="8" t="s">
        <v>347</v>
      </c>
      <c r="D300" s="8" t="s">
        <v>11</v>
      </c>
      <c r="E300" s="8">
        <v>20190422</v>
      </c>
      <c r="F300" s="8">
        <v>2019042125</v>
      </c>
      <c r="G300" s="8" t="s">
        <v>282</v>
      </c>
      <c r="H300" s="8" t="s">
        <v>338</v>
      </c>
    </row>
    <row r="301" spans="1:8">
      <c r="A301" s="4" t="s">
        <v>343</v>
      </c>
      <c r="B301" s="8">
        <v>5</v>
      </c>
      <c r="C301" s="8" t="s">
        <v>348</v>
      </c>
      <c r="D301" s="8" t="s">
        <v>11</v>
      </c>
      <c r="E301" s="8">
        <v>20190422</v>
      </c>
      <c r="F301" s="8">
        <v>2019041231</v>
      </c>
      <c r="G301" s="8" t="s">
        <v>282</v>
      </c>
      <c r="H301" s="8" t="s">
        <v>338</v>
      </c>
    </row>
    <row r="302" spans="1:8">
      <c r="A302" s="4" t="s">
        <v>343</v>
      </c>
      <c r="B302" s="8">
        <v>6</v>
      </c>
      <c r="C302" s="8" t="s">
        <v>349</v>
      </c>
      <c r="D302" s="8" t="s">
        <v>11</v>
      </c>
      <c r="E302" s="8">
        <v>20190422</v>
      </c>
      <c r="F302" s="8">
        <v>2019041235</v>
      </c>
      <c r="G302" s="8" t="s">
        <v>282</v>
      </c>
      <c r="H302" s="8" t="s">
        <v>338</v>
      </c>
    </row>
    <row r="303" spans="1:8">
      <c r="A303" s="4" t="s">
        <v>343</v>
      </c>
      <c r="B303" s="8">
        <v>7</v>
      </c>
      <c r="C303" s="8" t="s">
        <v>350</v>
      </c>
      <c r="D303" s="8" t="s">
        <v>11</v>
      </c>
      <c r="E303" s="8">
        <v>20190422</v>
      </c>
      <c r="F303" s="8">
        <v>2019042124</v>
      </c>
      <c r="G303" s="8" t="s">
        <v>282</v>
      </c>
      <c r="H303" s="8" t="s">
        <v>338</v>
      </c>
    </row>
    <row r="304" spans="1:8">
      <c r="A304" s="4" t="s">
        <v>343</v>
      </c>
      <c r="B304" s="8">
        <v>8</v>
      </c>
      <c r="C304" s="8" t="s">
        <v>351</v>
      </c>
      <c r="D304" s="8" t="s">
        <v>15</v>
      </c>
      <c r="E304" s="8">
        <v>20190422</v>
      </c>
      <c r="F304" s="8">
        <v>2019041230</v>
      </c>
      <c r="G304" s="8" t="s">
        <v>282</v>
      </c>
      <c r="H304" s="8" t="s">
        <v>338</v>
      </c>
    </row>
    <row r="305" spans="1:8">
      <c r="A305" s="4" t="s">
        <v>343</v>
      </c>
      <c r="B305" s="8">
        <v>9</v>
      </c>
      <c r="C305" s="8" t="s">
        <v>352</v>
      </c>
      <c r="D305" s="8" t="s">
        <v>11</v>
      </c>
      <c r="E305" s="8">
        <v>20190422</v>
      </c>
      <c r="F305" s="8">
        <v>2019042224</v>
      </c>
      <c r="G305" s="8" t="s">
        <v>282</v>
      </c>
      <c r="H305" s="8" t="s">
        <v>338</v>
      </c>
    </row>
    <row r="306" spans="1:8">
      <c r="A306" s="4" t="s">
        <v>343</v>
      </c>
      <c r="B306" s="8">
        <v>10</v>
      </c>
      <c r="C306" s="8" t="s">
        <v>353</v>
      </c>
      <c r="D306" s="8" t="s">
        <v>11</v>
      </c>
      <c r="E306" s="8">
        <v>20190422</v>
      </c>
      <c r="F306" s="8">
        <v>2019041121</v>
      </c>
      <c r="G306" s="8" t="s">
        <v>282</v>
      </c>
      <c r="H306" s="8" t="s">
        <v>338</v>
      </c>
    </row>
    <row r="307" spans="1:8">
      <c r="A307" s="4" t="s">
        <v>343</v>
      </c>
      <c r="B307" s="8">
        <v>11</v>
      </c>
      <c r="C307" s="8" t="s">
        <v>354</v>
      </c>
      <c r="D307" s="8" t="s">
        <v>11</v>
      </c>
      <c r="E307" s="8">
        <v>20190422</v>
      </c>
      <c r="F307" s="8">
        <v>2019041137</v>
      </c>
      <c r="G307" s="8" t="s">
        <v>282</v>
      </c>
      <c r="H307" s="8" t="s">
        <v>338</v>
      </c>
    </row>
    <row r="308" spans="1:8">
      <c r="A308" s="4" t="s">
        <v>343</v>
      </c>
      <c r="B308" s="8">
        <v>12</v>
      </c>
      <c r="C308" s="8" t="s">
        <v>355</v>
      </c>
      <c r="D308" s="8" t="s">
        <v>11</v>
      </c>
      <c r="E308" s="8">
        <v>20190422</v>
      </c>
      <c r="F308" s="8">
        <v>2019041240</v>
      </c>
      <c r="G308" s="8" t="s">
        <v>282</v>
      </c>
      <c r="H308" s="8" t="s">
        <v>338</v>
      </c>
    </row>
    <row r="309" spans="1:8">
      <c r="A309" s="4" t="s">
        <v>343</v>
      </c>
      <c r="B309" s="8">
        <v>13</v>
      </c>
      <c r="C309" s="8" t="s">
        <v>356</v>
      </c>
      <c r="D309" s="8" t="s">
        <v>11</v>
      </c>
      <c r="E309" s="8">
        <v>20190422</v>
      </c>
      <c r="F309" s="8">
        <v>2019243117</v>
      </c>
      <c r="G309" s="8" t="s">
        <v>282</v>
      </c>
      <c r="H309" s="8" t="s">
        <v>338</v>
      </c>
    </row>
    <row r="310" spans="1:8">
      <c r="A310" s="4" t="s">
        <v>343</v>
      </c>
      <c r="B310" s="8">
        <v>14</v>
      </c>
      <c r="C310" s="8" t="s">
        <v>357</v>
      </c>
      <c r="D310" s="8" t="s">
        <v>11</v>
      </c>
      <c r="E310" s="8">
        <v>20190422</v>
      </c>
      <c r="F310" s="8">
        <v>2019243124</v>
      </c>
      <c r="G310" s="8" t="s">
        <v>282</v>
      </c>
      <c r="H310" s="8" t="s">
        <v>338</v>
      </c>
    </row>
    <row r="311" spans="1:8">
      <c r="A311" s="4" t="s">
        <v>343</v>
      </c>
      <c r="B311" s="8">
        <v>15</v>
      </c>
      <c r="C311" s="8" t="s">
        <v>358</v>
      </c>
      <c r="D311" s="8" t="s">
        <v>11</v>
      </c>
      <c r="E311" s="8">
        <v>20190422</v>
      </c>
      <c r="F311" s="8">
        <v>2019243301</v>
      </c>
      <c r="G311" s="8" t="s">
        <v>282</v>
      </c>
      <c r="H311" s="9" t="s">
        <v>338</v>
      </c>
    </row>
    <row r="312" spans="1:8">
      <c r="A312" s="4" t="s">
        <v>343</v>
      </c>
      <c r="B312" s="8">
        <v>16</v>
      </c>
      <c r="C312" s="8" t="s">
        <v>359</v>
      </c>
      <c r="D312" s="8" t="s">
        <v>11</v>
      </c>
      <c r="E312" s="8">
        <v>20190422</v>
      </c>
      <c r="F312" s="8">
        <v>2019041232</v>
      </c>
      <c r="G312" s="8" t="s">
        <v>282</v>
      </c>
      <c r="H312" s="8" t="s">
        <v>338</v>
      </c>
    </row>
    <row r="313" spans="1:8">
      <c r="A313" s="4" t="s">
        <v>343</v>
      </c>
      <c r="B313" s="8">
        <v>17</v>
      </c>
      <c r="C313" s="8" t="s">
        <v>360</v>
      </c>
      <c r="D313" s="8" t="s">
        <v>11</v>
      </c>
      <c r="E313" s="8">
        <v>20190422</v>
      </c>
      <c r="F313" s="8">
        <v>2019041108</v>
      </c>
      <c r="G313" s="8" t="s">
        <v>282</v>
      </c>
      <c r="H313" s="8" t="s">
        <v>338</v>
      </c>
    </row>
    <row r="314" spans="1:8">
      <c r="A314" s="4" t="s">
        <v>343</v>
      </c>
      <c r="B314" s="8">
        <v>18</v>
      </c>
      <c r="C314" s="8" t="s">
        <v>361</v>
      </c>
      <c r="D314" s="8" t="s">
        <v>11</v>
      </c>
      <c r="E314" s="8">
        <v>20190422</v>
      </c>
      <c r="F314" s="8">
        <v>2019042134</v>
      </c>
      <c r="G314" s="8" t="s">
        <v>282</v>
      </c>
      <c r="H314" s="8" t="s">
        <v>338</v>
      </c>
    </row>
    <row r="315" spans="1:8">
      <c r="A315" s="4" t="s">
        <v>343</v>
      </c>
      <c r="B315" s="8">
        <v>19</v>
      </c>
      <c r="C315" s="8" t="s">
        <v>362</v>
      </c>
      <c r="D315" s="8" t="s">
        <v>11</v>
      </c>
      <c r="E315" s="8">
        <v>20190422</v>
      </c>
      <c r="F315" s="8">
        <v>2019042226</v>
      </c>
      <c r="G315" s="8" t="s">
        <v>282</v>
      </c>
      <c r="H315" s="8" t="s">
        <v>338</v>
      </c>
    </row>
    <row r="316" spans="1:8">
      <c r="A316" s="4" t="s">
        <v>343</v>
      </c>
      <c r="B316" s="8">
        <v>20</v>
      </c>
      <c r="C316" s="8" t="s">
        <v>363</v>
      </c>
      <c r="D316" s="8" t="s">
        <v>11</v>
      </c>
      <c r="E316" s="8">
        <v>20190422</v>
      </c>
      <c r="F316" s="8">
        <v>2019042235</v>
      </c>
      <c r="G316" s="8" t="s">
        <v>282</v>
      </c>
      <c r="H316" s="8" t="s">
        <v>338</v>
      </c>
    </row>
    <row r="317" spans="1:8">
      <c r="A317" s="4" t="s">
        <v>343</v>
      </c>
      <c r="B317" s="8">
        <v>21</v>
      </c>
      <c r="C317" s="8" t="s">
        <v>364</v>
      </c>
      <c r="D317" s="8" t="s">
        <v>15</v>
      </c>
      <c r="E317" s="8">
        <v>20190422</v>
      </c>
      <c r="F317" s="8">
        <v>2019042237</v>
      </c>
      <c r="G317" s="8" t="s">
        <v>282</v>
      </c>
      <c r="H317" s="8" t="s">
        <v>338</v>
      </c>
    </row>
    <row r="318" spans="1:8">
      <c r="A318" s="4" t="s">
        <v>343</v>
      </c>
      <c r="B318" s="8">
        <v>22</v>
      </c>
      <c r="C318" s="8" t="s">
        <v>365</v>
      </c>
      <c r="D318" s="8" t="s">
        <v>11</v>
      </c>
      <c r="E318" s="8">
        <v>20190422</v>
      </c>
      <c r="F318" s="8">
        <v>2019041128</v>
      </c>
      <c r="G318" s="8" t="s">
        <v>282</v>
      </c>
      <c r="H318" s="8" t="s">
        <v>338</v>
      </c>
    </row>
    <row r="319" spans="1:8">
      <c r="A319" s="4" t="s">
        <v>343</v>
      </c>
      <c r="B319" s="8">
        <v>23</v>
      </c>
      <c r="C319" s="8" t="s">
        <v>366</v>
      </c>
      <c r="D319" s="8" t="s">
        <v>11</v>
      </c>
      <c r="E319" s="8">
        <v>20190422</v>
      </c>
      <c r="F319" s="8">
        <v>2091041127</v>
      </c>
      <c r="G319" s="8" t="s">
        <v>282</v>
      </c>
      <c r="H319" s="8" t="s">
        <v>338</v>
      </c>
    </row>
    <row r="320" spans="1:8">
      <c r="A320" s="4" t="s">
        <v>343</v>
      </c>
      <c r="B320" s="8">
        <v>24</v>
      </c>
      <c r="C320" s="8" t="s">
        <v>367</v>
      </c>
      <c r="D320" s="8" t="s">
        <v>11</v>
      </c>
      <c r="E320" s="8">
        <v>20191111</v>
      </c>
      <c r="F320" s="8">
        <v>2019112115</v>
      </c>
      <c r="G320" s="8" t="s">
        <v>282</v>
      </c>
      <c r="H320" s="8" t="s">
        <v>368</v>
      </c>
    </row>
    <row r="321" spans="1:8">
      <c r="A321" s="4" t="s">
        <v>343</v>
      </c>
      <c r="B321" s="8">
        <v>25</v>
      </c>
      <c r="C321" s="8" t="s">
        <v>369</v>
      </c>
      <c r="D321" s="8" t="s">
        <v>11</v>
      </c>
      <c r="E321" s="8">
        <v>20200411</v>
      </c>
      <c r="F321" s="8">
        <v>2020041135</v>
      </c>
      <c r="G321" s="8" t="s">
        <v>282</v>
      </c>
      <c r="H321" s="8" t="s">
        <v>283</v>
      </c>
    </row>
    <row r="322" spans="1:8">
      <c r="A322" s="4" t="s">
        <v>343</v>
      </c>
      <c r="B322" s="8">
        <v>26</v>
      </c>
      <c r="C322" s="8" t="s">
        <v>370</v>
      </c>
      <c r="D322" s="8" t="s">
        <v>11</v>
      </c>
      <c r="E322" s="8">
        <v>20200411</v>
      </c>
      <c r="F322" s="8">
        <v>2020041106</v>
      </c>
      <c r="G322" s="8" t="s">
        <v>282</v>
      </c>
      <c r="H322" s="8" t="s">
        <v>283</v>
      </c>
    </row>
    <row r="323" spans="1:8">
      <c r="A323" s="4" t="s">
        <v>343</v>
      </c>
      <c r="B323" s="8">
        <v>27</v>
      </c>
      <c r="C323" s="8" t="s">
        <v>371</v>
      </c>
      <c r="D323" s="8" t="s">
        <v>11</v>
      </c>
      <c r="E323" s="8">
        <v>20200411</v>
      </c>
      <c r="F323" s="8">
        <v>2020041105</v>
      </c>
      <c r="G323" s="8" t="s">
        <v>282</v>
      </c>
      <c r="H323" s="8" t="s">
        <v>283</v>
      </c>
    </row>
    <row r="324" spans="1:8">
      <c r="A324" s="4" t="s">
        <v>343</v>
      </c>
      <c r="B324" s="8">
        <v>28</v>
      </c>
      <c r="C324" s="8" t="s">
        <v>372</v>
      </c>
      <c r="D324" s="8" t="s">
        <v>11</v>
      </c>
      <c r="E324" s="8">
        <v>20200411</v>
      </c>
      <c r="F324" s="8">
        <v>2020041114</v>
      </c>
      <c r="G324" s="8" t="s">
        <v>282</v>
      </c>
      <c r="H324" s="8" t="s">
        <v>283</v>
      </c>
    </row>
    <row r="325" spans="1:8">
      <c r="A325" s="4" t="s">
        <v>343</v>
      </c>
      <c r="B325" s="8">
        <v>29</v>
      </c>
      <c r="C325" s="8" t="s">
        <v>373</v>
      </c>
      <c r="D325" s="8" t="s">
        <v>11</v>
      </c>
      <c r="E325" s="8">
        <v>20200411</v>
      </c>
      <c r="F325" s="8">
        <v>2020042224</v>
      </c>
      <c r="G325" s="8" t="s">
        <v>282</v>
      </c>
      <c r="H325" s="8" t="s">
        <v>283</v>
      </c>
    </row>
    <row r="326" spans="1:8">
      <c r="A326" s="4" t="s">
        <v>343</v>
      </c>
      <c r="B326" s="8">
        <v>30</v>
      </c>
      <c r="C326" s="8" t="s">
        <v>374</v>
      </c>
      <c r="D326" s="8" t="s">
        <v>11</v>
      </c>
      <c r="E326" s="8">
        <v>20200411</v>
      </c>
      <c r="F326" s="8">
        <v>2020041128</v>
      </c>
      <c r="G326" s="8" t="s">
        <v>282</v>
      </c>
      <c r="H326" s="8" t="s">
        <v>283</v>
      </c>
    </row>
    <row r="327" spans="1:8">
      <c r="A327" s="4" t="s">
        <v>343</v>
      </c>
      <c r="B327" s="8">
        <v>31</v>
      </c>
      <c r="C327" s="8" t="s">
        <v>375</v>
      </c>
      <c r="D327" s="8" t="s">
        <v>11</v>
      </c>
      <c r="E327" s="8">
        <v>20200411</v>
      </c>
      <c r="F327" s="8">
        <v>2020041120</v>
      </c>
      <c r="G327" s="8" t="s">
        <v>282</v>
      </c>
      <c r="H327" s="8" t="s">
        <v>283</v>
      </c>
    </row>
    <row r="328" spans="1:8">
      <c r="A328" s="4" t="s">
        <v>343</v>
      </c>
      <c r="B328" s="8">
        <v>32</v>
      </c>
      <c r="C328" s="8" t="s">
        <v>376</v>
      </c>
      <c r="D328" s="8" t="s">
        <v>11</v>
      </c>
      <c r="E328" s="8">
        <v>20200411</v>
      </c>
      <c r="F328" s="8">
        <v>2020042204</v>
      </c>
      <c r="G328" s="8" t="s">
        <v>282</v>
      </c>
      <c r="H328" s="8" t="s">
        <v>283</v>
      </c>
    </row>
    <row r="329" spans="1:8">
      <c r="A329" s="4" t="s">
        <v>343</v>
      </c>
      <c r="B329" s="8">
        <v>33</v>
      </c>
      <c r="C329" s="8" t="s">
        <v>377</v>
      </c>
      <c r="D329" s="8" t="s">
        <v>11</v>
      </c>
      <c r="E329" s="8">
        <v>20200411</v>
      </c>
      <c r="F329" s="8">
        <v>2020041134</v>
      </c>
      <c r="G329" s="8" t="s">
        <v>282</v>
      </c>
      <c r="H329" s="8" t="s">
        <v>283</v>
      </c>
    </row>
    <row r="330" spans="1:8">
      <c r="A330" s="4" t="s">
        <v>343</v>
      </c>
      <c r="B330" s="8">
        <v>34</v>
      </c>
      <c r="C330" s="8" t="s">
        <v>378</v>
      </c>
      <c r="D330" s="8" t="s">
        <v>11</v>
      </c>
      <c r="E330" s="8">
        <v>20200411</v>
      </c>
      <c r="F330" s="8">
        <v>2020042231</v>
      </c>
      <c r="G330" s="8" t="s">
        <v>282</v>
      </c>
      <c r="H330" s="8" t="s">
        <v>283</v>
      </c>
    </row>
    <row r="331" spans="1:8">
      <c r="A331" s="4" t="s">
        <v>343</v>
      </c>
      <c r="B331" s="8">
        <v>35</v>
      </c>
      <c r="C331" s="8" t="s">
        <v>379</v>
      </c>
      <c r="D331" s="8" t="s">
        <v>11</v>
      </c>
      <c r="E331" s="8">
        <v>20200411</v>
      </c>
      <c r="F331" s="8">
        <v>2020041119</v>
      </c>
      <c r="G331" s="8" t="s">
        <v>282</v>
      </c>
      <c r="H331" s="8" t="s">
        <v>283</v>
      </c>
    </row>
    <row r="332" spans="1:8">
      <c r="A332" s="4" t="s">
        <v>343</v>
      </c>
      <c r="B332" s="8">
        <v>36</v>
      </c>
      <c r="C332" s="8" t="s">
        <v>380</v>
      </c>
      <c r="D332" s="8" t="s">
        <v>11</v>
      </c>
      <c r="E332" s="8">
        <v>20200411</v>
      </c>
      <c r="F332" s="8">
        <v>2020042226</v>
      </c>
      <c r="G332" s="8" t="s">
        <v>282</v>
      </c>
      <c r="H332" s="8" t="s">
        <v>283</v>
      </c>
    </row>
    <row r="333" spans="1:8">
      <c r="A333" s="4" t="s">
        <v>343</v>
      </c>
      <c r="B333" s="8">
        <v>37</v>
      </c>
      <c r="C333" s="8" t="s">
        <v>381</v>
      </c>
      <c r="D333" s="8" t="s">
        <v>11</v>
      </c>
      <c r="E333" s="8">
        <v>20200411</v>
      </c>
      <c r="F333" s="8">
        <v>2020042214</v>
      </c>
      <c r="G333" s="8" t="s">
        <v>282</v>
      </c>
      <c r="H333" s="8" t="s">
        <v>283</v>
      </c>
    </row>
    <row r="334" spans="1:8">
      <c r="A334" s="4" t="s">
        <v>343</v>
      </c>
      <c r="B334" s="8">
        <v>38</v>
      </c>
      <c r="C334" s="8" t="s">
        <v>382</v>
      </c>
      <c r="D334" s="8" t="s">
        <v>11</v>
      </c>
      <c r="E334" s="8">
        <v>20200411</v>
      </c>
      <c r="F334" s="8">
        <v>2020041116</v>
      </c>
      <c r="G334" s="8" t="s">
        <v>282</v>
      </c>
      <c r="H334" s="8" t="s">
        <v>283</v>
      </c>
    </row>
    <row r="335" spans="1:8">
      <c r="A335" s="4" t="s">
        <v>343</v>
      </c>
      <c r="B335" s="8">
        <v>39</v>
      </c>
      <c r="C335" s="8" t="s">
        <v>383</v>
      </c>
      <c r="D335" s="8" t="s">
        <v>11</v>
      </c>
      <c r="E335" s="8">
        <v>20200411</v>
      </c>
      <c r="F335" s="8">
        <v>2020041133</v>
      </c>
      <c r="G335" s="8" t="s">
        <v>282</v>
      </c>
      <c r="H335" s="8" t="s">
        <v>283</v>
      </c>
    </row>
    <row r="336" spans="1:8">
      <c r="A336" s="4" t="s">
        <v>343</v>
      </c>
      <c r="B336" s="8">
        <v>40</v>
      </c>
      <c r="C336" s="8" t="s">
        <v>384</v>
      </c>
      <c r="D336" s="8" t="s">
        <v>11</v>
      </c>
      <c r="E336" s="8">
        <v>20200411</v>
      </c>
      <c r="F336" s="8">
        <v>2020041129</v>
      </c>
      <c r="G336" s="8" t="s">
        <v>282</v>
      </c>
      <c r="H336" s="8" t="s">
        <v>283</v>
      </c>
    </row>
    <row r="337" spans="1:8">
      <c r="A337" s="4" t="s">
        <v>343</v>
      </c>
      <c r="B337" s="8">
        <v>41</v>
      </c>
      <c r="C337" s="8" t="s">
        <v>385</v>
      </c>
      <c r="D337" s="8" t="s">
        <v>11</v>
      </c>
      <c r="E337" s="8">
        <v>20200411</v>
      </c>
      <c r="F337" s="8">
        <v>2020042218</v>
      </c>
      <c r="G337" s="8" t="s">
        <v>282</v>
      </c>
      <c r="H337" s="8" t="s">
        <v>283</v>
      </c>
    </row>
    <row r="338" spans="1:8">
      <c r="A338" s="4" t="s">
        <v>343</v>
      </c>
      <c r="B338" s="8">
        <v>42</v>
      </c>
      <c r="C338" s="8" t="s">
        <v>386</v>
      </c>
      <c r="D338" s="8" t="s">
        <v>11</v>
      </c>
      <c r="E338" s="8">
        <v>20200411</v>
      </c>
      <c r="F338" s="8">
        <v>2020041118</v>
      </c>
      <c r="G338" s="8" t="s">
        <v>282</v>
      </c>
      <c r="H338" s="8" t="s">
        <v>283</v>
      </c>
    </row>
    <row r="339" spans="1:8">
      <c r="A339" s="4" t="s">
        <v>343</v>
      </c>
      <c r="B339" s="8">
        <v>43</v>
      </c>
      <c r="C339" s="8" t="s">
        <v>387</v>
      </c>
      <c r="D339" s="8" t="s">
        <v>11</v>
      </c>
      <c r="E339" s="8">
        <v>20200411</v>
      </c>
      <c r="F339" s="8">
        <v>2020041122</v>
      </c>
      <c r="G339" s="8" t="s">
        <v>282</v>
      </c>
      <c r="H339" s="8" t="s">
        <v>283</v>
      </c>
    </row>
    <row r="340" spans="1:8">
      <c r="A340" s="4" t="s">
        <v>343</v>
      </c>
      <c r="B340" s="8">
        <v>44</v>
      </c>
      <c r="C340" s="8" t="s">
        <v>388</v>
      </c>
      <c r="D340" s="8" t="s">
        <v>11</v>
      </c>
      <c r="E340" s="8">
        <v>20200411</v>
      </c>
      <c r="F340" s="8">
        <v>2020041107</v>
      </c>
      <c r="G340" s="8" t="s">
        <v>282</v>
      </c>
      <c r="H340" s="9" t="s">
        <v>283</v>
      </c>
    </row>
    <row r="341" spans="1:8">
      <c r="A341" s="4" t="s">
        <v>343</v>
      </c>
      <c r="B341" s="8">
        <v>45</v>
      </c>
      <c r="C341" s="8" t="s">
        <v>389</v>
      </c>
      <c r="D341" s="8" t="s">
        <v>11</v>
      </c>
      <c r="E341" s="8">
        <v>20200411</v>
      </c>
      <c r="F341" s="8">
        <v>2020041127</v>
      </c>
      <c r="G341" s="8" t="s">
        <v>282</v>
      </c>
      <c r="H341" s="8" t="s">
        <v>283</v>
      </c>
    </row>
    <row r="342" spans="1:8">
      <c r="A342" s="4" t="s">
        <v>343</v>
      </c>
      <c r="B342" s="8">
        <v>46</v>
      </c>
      <c r="C342" s="8" t="s">
        <v>390</v>
      </c>
      <c r="D342" s="8" t="s">
        <v>11</v>
      </c>
      <c r="E342" s="8">
        <v>20200411</v>
      </c>
      <c r="F342" s="8">
        <v>2020041126</v>
      </c>
      <c r="G342" s="8" t="s">
        <v>282</v>
      </c>
      <c r="H342" s="8" t="s">
        <v>283</v>
      </c>
    </row>
    <row r="343" spans="1:8">
      <c r="A343" s="4" t="s">
        <v>343</v>
      </c>
      <c r="B343" s="8">
        <v>47</v>
      </c>
      <c r="C343" s="8" t="s">
        <v>391</v>
      </c>
      <c r="D343" s="8" t="s">
        <v>11</v>
      </c>
      <c r="E343" s="8">
        <v>20200411</v>
      </c>
      <c r="F343" s="8">
        <v>2020042205</v>
      </c>
      <c r="G343" s="8" t="s">
        <v>282</v>
      </c>
      <c r="H343" s="8" t="s">
        <v>283</v>
      </c>
    </row>
    <row r="344" spans="1:8">
      <c r="A344" s="4" t="s">
        <v>343</v>
      </c>
      <c r="B344" s="8">
        <v>48</v>
      </c>
      <c r="C344" s="8" t="s">
        <v>392</v>
      </c>
      <c r="D344" s="8" t="s">
        <v>11</v>
      </c>
      <c r="E344" s="8">
        <v>20200411</v>
      </c>
      <c r="F344" s="8">
        <v>2020042229</v>
      </c>
      <c r="G344" s="8" t="s">
        <v>282</v>
      </c>
      <c r="H344" s="8" t="s">
        <v>283</v>
      </c>
    </row>
    <row r="345" spans="1:8">
      <c r="A345" s="4" t="s">
        <v>343</v>
      </c>
      <c r="B345" s="8">
        <v>49</v>
      </c>
      <c r="C345" s="8" t="s">
        <v>393</v>
      </c>
      <c r="D345" s="8" t="s">
        <v>11</v>
      </c>
      <c r="E345" s="8">
        <v>20200411</v>
      </c>
      <c r="F345" s="8">
        <v>2020041109</v>
      </c>
      <c r="G345" s="8" t="s">
        <v>282</v>
      </c>
      <c r="H345" s="8" t="s">
        <v>283</v>
      </c>
    </row>
    <row r="346" spans="1:8">
      <c r="A346" s="4" t="s">
        <v>394</v>
      </c>
      <c r="B346" s="8">
        <v>1</v>
      </c>
      <c r="C346" s="8" t="s">
        <v>395</v>
      </c>
      <c r="D346" s="8" t="s">
        <v>11</v>
      </c>
      <c r="E346" s="8">
        <v>20200411</v>
      </c>
      <c r="F346" s="8">
        <v>2020042209</v>
      </c>
      <c r="G346" s="8" t="s">
        <v>282</v>
      </c>
      <c r="H346" s="8" t="s">
        <v>283</v>
      </c>
    </row>
    <row r="347" spans="1:8">
      <c r="A347" s="4" t="s">
        <v>394</v>
      </c>
      <c r="B347" s="8">
        <v>2</v>
      </c>
      <c r="C347" s="8" t="s">
        <v>396</v>
      </c>
      <c r="D347" s="8" t="s">
        <v>11</v>
      </c>
      <c r="E347" s="8">
        <v>20200411</v>
      </c>
      <c r="F347" s="8">
        <v>2020041115</v>
      </c>
      <c r="G347" s="8" t="s">
        <v>282</v>
      </c>
      <c r="H347" s="8" t="s">
        <v>283</v>
      </c>
    </row>
    <row r="348" spans="1:8">
      <c r="A348" s="4" t="s">
        <v>394</v>
      </c>
      <c r="B348" s="8">
        <v>3</v>
      </c>
      <c r="C348" s="8" t="s">
        <v>397</v>
      </c>
      <c r="D348" s="8" t="s">
        <v>11</v>
      </c>
      <c r="E348" s="8">
        <v>20200411</v>
      </c>
      <c r="F348" s="8">
        <v>2020042233</v>
      </c>
      <c r="G348" s="8" t="s">
        <v>282</v>
      </c>
      <c r="H348" s="8" t="s">
        <v>283</v>
      </c>
    </row>
    <row r="349" spans="1:8">
      <c r="A349" s="4" t="s">
        <v>394</v>
      </c>
      <c r="B349" s="8">
        <v>4</v>
      </c>
      <c r="C349" s="8" t="s">
        <v>398</v>
      </c>
      <c r="D349" s="8" t="s">
        <v>11</v>
      </c>
      <c r="E349" s="8">
        <v>20200411</v>
      </c>
      <c r="F349" s="8">
        <v>2020042232</v>
      </c>
      <c r="G349" s="8" t="s">
        <v>282</v>
      </c>
      <c r="H349" s="8" t="s">
        <v>283</v>
      </c>
    </row>
    <row r="350" spans="1:8">
      <c r="A350" s="4" t="s">
        <v>394</v>
      </c>
      <c r="B350" s="8">
        <v>5</v>
      </c>
      <c r="C350" s="8" t="s">
        <v>399</v>
      </c>
      <c r="D350" s="8" t="s">
        <v>15</v>
      </c>
      <c r="E350" s="8">
        <v>20200411</v>
      </c>
      <c r="F350" s="8">
        <v>2020042201</v>
      </c>
      <c r="G350" s="8" t="s">
        <v>282</v>
      </c>
      <c r="H350" s="8" t="s">
        <v>283</v>
      </c>
    </row>
    <row r="351" spans="1:8">
      <c r="A351" s="4" t="s">
        <v>394</v>
      </c>
      <c r="B351" s="8">
        <v>6</v>
      </c>
      <c r="C351" s="8" t="s">
        <v>400</v>
      </c>
      <c r="D351" s="8" t="s">
        <v>11</v>
      </c>
      <c r="E351" s="8">
        <v>20200411</v>
      </c>
      <c r="F351" s="8">
        <v>2020041121</v>
      </c>
      <c r="G351" s="8" t="s">
        <v>282</v>
      </c>
      <c r="H351" s="8" t="s">
        <v>283</v>
      </c>
    </row>
    <row r="352" spans="1:8">
      <c r="A352" s="4" t="s">
        <v>394</v>
      </c>
      <c r="B352" s="8">
        <v>7</v>
      </c>
      <c r="C352" s="8" t="s">
        <v>401</v>
      </c>
      <c r="D352" s="8" t="s">
        <v>11</v>
      </c>
      <c r="E352" s="8">
        <v>20200411</v>
      </c>
      <c r="F352" s="8">
        <v>2020041124</v>
      </c>
      <c r="G352" s="8" t="s">
        <v>282</v>
      </c>
      <c r="H352" s="8" t="s">
        <v>283</v>
      </c>
    </row>
    <row r="353" spans="1:8">
      <c r="A353" s="4" t="s">
        <v>394</v>
      </c>
      <c r="B353" s="8">
        <v>8</v>
      </c>
      <c r="C353" s="8" t="s">
        <v>402</v>
      </c>
      <c r="D353" s="8" t="s">
        <v>11</v>
      </c>
      <c r="E353" s="8">
        <v>20200411</v>
      </c>
      <c r="F353" s="8">
        <v>2020041123</v>
      </c>
      <c r="G353" s="8" t="s">
        <v>282</v>
      </c>
      <c r="H353" s="8" t="s">
        <v>283</v>
      </c>
    </row>
    <row r="354" spans="1:8">
      <c r="A354" s="4" t="s">
        <v>394</v>
      </c>
      <c r="B354" s="8">
        <v>9</v>
      </c>
      <c r="C354" s="8" t="s">
        <v>403</v>
      </c>
      <c r="D354" s="8" t="s">
        <v>11</v>
      </c>
      <c r="E354" s="8">
        <v>20200411</v>
      </c>
      <c r="F354" s="8">
        <v>2020041113</v>
      </c>
      <c r="G354" s="8" t="s">
        <v>282</v>
      </c>
      <c r="H354" s="8" t="s">
        <v>283</v>
      </c>
    </row>
    <row r="355" spans="1:8">
      <c r="A355" s="4" t="s">
        <v>394</v>
      </c>
      <c r="B355" s="8">
        <v>10</v>
      </c>
      <c r="C355" s="8" t="s">
        <v>404</v>
      </c>
      <c r="D355" s="8" t="s">
        <v>11</v>
      </c>
      <c r="E355" s="8">
        <v>20200411</v>
      </c>
      <c r="F355" s="8">
        <v>2020041112</v>
      </c>
      <c r="G355" s="8" t="s">
        <v>282</v>
      </c>
      <c r="H355" s="8" t="s">
        <v>283</v>
      </c>
    </row>
    <row r="356" spans="1:8">
      <c r="A356" s="4" t="s">
        <v>394</v>
      </c>
      <c r="B356" s="8">
        <v>11</v>
      </c>
      <c r="C356" s="8" t="s">
        <v>405</v>
      </c>
      <c r="D356" s="8" t="s">
        <v>11</v>
      </c>
      <c r="E356" s="8">
        <v>20200411</v>
      </c>
      <c r="F356" s="8">
        <v>2020041111</v>
      </c>
      <c r="G356" s="8" t="s">
        <v>282</v>
      </c>
      <c r="H356" s="8" t="s">
        <v>283</v>
      </c>
    </row>
    <row r="357" spans="1:8">
      <c r="A357" s="4" t="s">
        <v>394</v>
      </c>
      <c r="B357" s="8">
        <v>12</v>
      </c>
      <c r="C357" s="8" t="s">
        <v>406</v>
      </c>
      <c r="D357" s="8" t="s">
        <v>11</v>
      </c>
      <c r="E357" s="8">
        <v>20200411</v>
      </c>
      <c r="F357" s="8">
        <v>2020042239</v>
      </c>
      <c r="G357" s="8" t="s">
        <v>282</v>
      </c>
      <c r="H357" s="8" t="s">
        <v>283</v>
      </c>
    </row>
    <row r="358" spans="1:8">
      <c r="A358" s="4" t="s">
        <v>394</v>
      </c>
      <c r="B358" s="8">
        <v>13</v>
      </c>
      <c r="C358" s="8" t="s">
        <v>407</v>
      </c>
      <c r="D358" s="8" t="s">
        <v>11</v>
      </c>
      <c r="E358" s="8">
        <v>20200411</v>
      </c>
      <c r="F358" s="8">
        <v>2020042207</v>
      </c>
      <c r="G358" s="8" t="s">
        <v>282</v>
      </c>
      <c r="H358" s="8" t="s">
        <v>283</v>
      </c>
    </row>
    <row r="359" spans="1:8">
      <c r="A359" s="4" t="s">
        <v>394</v>
      </c>
      <c r="B359" s="8">
        <v>14</v>
      </c>
      <c r="C359" s="8" t="s">
        <v>408</v>
      </c>
      <c r="D359" s="8" t="s">
        <v>15</v>
      </c>
      <c r="E359" s="8">
        <v>20200411</v>
      </c>
      <c r="F359" s="8">
        <v>2020041102</v>
      </c>
      <c r="G359" s="8" t="s">
        <v>282</v>
      </c>
      <c r="H359" s="8" t="s">
        <v>283</v>
      </c>
    </row>
    <row r="360" spans="1:8">
      <c r="A360" s="4" t="s">
        <v>394</v>
      </c>
      <c r="B360" s="8">
        <v>15</v>
      </c>
      <c r="C360" s="8" t="s">
        <v>409</v>
      </c>
      <c r="D360" s="8" t="s">
        <v>11</v>
      </c>
      <c r="E360" s="8">
        <v>20200411</v>
      </c>
      <c r="F360" s="8">
        <v>2020041117</v>
      </c>
      <c r="G360" s="8" t="s">
        <v>282</v>
      </c>
      <c r="H360" s="8" t="s">
        <v>283</v>
      </c>
    </row>
    <row r="361" spans="1:8">
      <c r="A361" s="4" t="s">
        <v>394</v>
      </c>
      <c r="B361" s="8">
        <v>16</v>
      </c>
      <c r="C361" s="8" t="s">
        <v>410</v>
      </c>
      <c r="D361" s="8" t="s">
        <v>11</v>
      </c>
      <c r="E361" s="8">
        <v>20200411</v>
      </c>
      <c r="F361" s="8">
        <v>2020042225</v>
      </c>
      <c r="G361" s="8" t="s">
        <v>282</v>
      </c>
      <c r="H361" s="8" t="s">
        <v>283</v>
      </c>
    </row>
    <row r="362" spans="1:8">
      <c r="A362" s="4" t="s">
        <v>394</v>
      </c>
      <c r="B362" s="8">
        <v>17</v>
      </c>
      <c r="C362" s="8" t="s">
        <v>411</v>
      </c>
      <c r="D362" s="8" t="s">
        <v>15</v>
      </c>
      <c r="E362" s="8">
        <v>20200411</v>
      </c>
      <c r="F362" s="8">
        <v>2020041101</v>
      </c>
      <c r="G362" s="8" t="s">
        <v>282</v>
      </c>
      <c r="H362" s="8" t="s">
        <v>283</v>
      </c>
    </row>
    <row r="363" spans="1:8">
      <c r="A363" s="4" t="s">
        <v>394</v>
      </c>
      <c r="B363" s="8">
        <v>18</v>
      </c>
      <c r="C363" s="8" t="s">
        <v>412</v>
      </c>
      <c r="D363" s="8" t="s">
        <v>11</v>
      </c>
      <c r="E363" s="8">
        <v>20200411</v>
      </c>
      <c r="F363" s="8">
        <v>2020042221</v>
      </c>
      <c r="G363" s="8" t="s">
        <v>282</v>
      </c>
      <c r="H363" s="8" t="s">
        <v>283</v>
      </c>
    </row>
    <row r="364" spans="1:8">
      <c r="A364" s="4" t="s">
        <v>394</v>
      </c>
      <c r="B364" s="8">
        <v>19</v>
      </c>
      <c r="C364" s="8" t="s">
        <v>413</v>
      </c>
      <c r="D364" s="8" t="s">
        <v>11</v>
      </c>
      <c r="E364" s="8">
        <v>20200411</v>
      </c>
      <c r="F364" s="8">
        <v>2020042227</v>
      </c>
      <c r="G364" s="8" t="s">
        <v>282</v>
      </c>
      <c r="H364" s="8" t="s">
        <v>283</v>
      </c>
    </row>
    <row r="365" spans="1:8">
      <c r="A365" s="4" t="s">
        <v>394</v>
      </c>
      <c r="B365" s="8">
        <v>20</v>
      </c>
      <c r="C365" s="8" t="s">
        <v>414</v>
      </c>
      <c r="D365" s="8" t="s">
        <v>11</v>
      </c>
      <c r="E365" s="8">
        <v>20200411</v>
      </c>
      <c r="F365" s="8">
        <v>2020041110</v>
      </c>
      <c r="G365" s="8" t="s">
        <v>282</v>
      </c>
      <c r="H365" s="8" t="s">
        <v>283</v>
      </c>
    </row>
    <row r="366" spans="1:8">
      <c r="A366" s="4" t="s">
        <v>394</v>
      </c>
      <c r="B366" s="8">
        <v>21</v>
      </c>
      <c r="C366" s="8" t="s">
        <v>415</v>
      </c>
      <c r="D366" s="8" t="s">
        <v>11</v>
      </c>
      <c r="E366" s="8">
        <v>20200411</v>
      </c>
      <c r="F366" s="8">
        <v>2020041132</v>
      </c>
      <c r="G366" s="8" t="s">
        <v>282</v>
      </c>
      <c r="H366" s="8" t="s">
        <v>283</v>
      </c>
    </row>
    <row r="367" spans="1:8">
      <c r="A367" s="4" t="s">
        <v>394</v>
      </c>
      <c r="B367" s="8">
        <v>22</v>
      </c>
      <c r="C367" s="8" t="s">
        <v>416</v>
      </c>
      <c r="D367" s="8" t="s">
        <v>11</v>
      </c>
      <c r="E367" s="8">
        <v>20200411</v>
      </c>
      <c r="F367" s="8">
        <v>2020042211</v>
      </c>
      <c r="G367" s="8" t="s">
        <v>282</v>
      </c>
      <c r="H367" s="8" t="s">
        <v>283</v>
      </c>
    </row>
    <row r="368" spans="1:8">
      <c r="A368" s="4" t="s">
        <v>394</v>
      </c>
      <c r="B368" s="8">
        <v>23</v>
      </c>
      <c r="C368" s="8" t="s">
        <v>417</v>
      </c>
      <c r="D368" s="8" t="s">
        <v>11</v>
      </c>
      <c r="E368" s="8">
        <v>20200411</v>
      </c>
      <c r="F368" s="8">
        <v>2020041130</v>
      </c>
      <c r="G368" s="8" t="s">
        <v>282</v>
      </c>
      <c r="H368" s="8" t="s">
        <v>283</v>
      </c>
    </row>
    <row r="369" spans="1:8">
      <c r="A369" s="4" t="s">
        <v>394</v>
      </c>
      <c r="B369" s="8">
        <v>24</v>
      </c>
      <c r="C369" s="33" t="s">
        <v>418</v>
      </c>
      <c r="D369" s="22" t="s">
        <v>15</v>
      </c>
      <c r="E369" s="22">
        <v>20200412</v>
      </c>
      <c r="F369" s="34" t="s">
        <v>419</v>
      </c>
      <c r="G369" s="22" t="s">
        <v>282</v>
      </c>
      <c r="H369" s="22" t="s">
        <v>283</v>
      </c>
    </row>
    <row r="370" spans="1:8">
      <c r="A370" s="4" t="s">
        <v>394</v>
      </c>
      <c r="B370" s="8">
        <v>25</v>
      </c>
      <c r="C370" s="33" t="s">
        <v>420</v>
      </c>
      <c r="D370" s="22" t="s">
        <v>11</v>
      </c>
      <c r="E370" s="22">
        <v>20200412</v>
      </c>
      <c r="F370" s="34" t="s">
        <v>421</v>
      </c>
      <c r="G370" s="22" t="s">
        <v>282</v>
      </c>
      <c r="H370" s="22" t="s">
        <v>283</v>
      </c>
    </row>
    <row r="371" spans="1:8">
      <c r="A371" s="4" t="s">
        <v>394</v>
      </c>
      <c r="B371" s="8">
        <v>26</v>
      </c>
      <c r="C371" s="33" t="s">
        <v>422</v>
      </c>
      <c r="D371" s="22" t="s">
        <v>11</v>
      </c>
      <c r="E371" s="22">
        <v>20200412</v>
      </c>
      <c r="F371" s="34" t="s">
        <v>423</v>
      </c>
      <c r="G371" s="22" t="s">
        <v>282</v>
      </c>
      <c r="H371" s="22" t="s">
        <v>283</v>
      </c>
    </row>
    <row r="372" spans="1:8">
      <c r="A372" s="4" t="s">
        <v>394</v>
      </c>
      <c r="B372" s="8">
        <v>27</v>
      </c>
      <c r="C372" s="33" t="s">
        <v>424</v>
      </c>
      <c r="D372" s="22" t="s">
        <v>11</v>
      </c>
      <c r="E372" s="22">
        <v>20200412</v>
      </c>
      <c r="F372" s="34" t="s">
        <v>425</v>
      </c>
      <c r="G372" s="22" t="s">
        <v>282</v>
      </c>
      <c r="H372" s="22" t="s">
        <v>283</v>
      </c>
    </row>
    <row r="373" spans="1:8">
      <c r="A373" s="4" t="s">
        <v>394</v>
      </c>
      <c r="B373" s="8">
        <v>28</v>
      </c>
      <c r="C373" s="33" t="s">
        <v>426</v>
      </c>
      <c r="D373" s="22" t="s">
        <v>11</v>
      </c>
      <c r="E373" s="22">
        <v>20200412</v>
      </c>
      <c r="F373" s="34" t="s">
        <v>427</v>
      </c>
      <c r="G373" s="22" t="s">
        <v>282</v>
      </c>
      <c r="H373" s="22" t="s">
        <v>283</v>
      </c>
    </row>
    <row r="374" spans="1:8">
      <c r="A374" s="4" t="s">
        <v>394</v>
      </c>
      <c r="B374" s="8">
        <v>29</v>
      </c>
      <c r="C374" s="33" t="s">
        <v>428</v>
      </c>
      <c r="D374" s="22" t="s">
        <v>11</v>
      </c>
      <c r="E374" s="22">
        <v>20200412</v>
      </c>
      <c r="F374" s="34" t="s">
        <v>429</v>
      </c>
      <c r="G374" s="22" t="s">
        <v>282</v>
      </c>
      <c r="H374" s="22" t="s">
        <v>283</v>
      </c>
    </row>
    <row r="375" spans="1:8">
      <c r="A375" s="4" t="s">
        <v>394</v>
      </c>
      <c r="B375" s="8">
        <v>30</v>
      </c>
      <c r="C375" s="33" t="s">
        <v>430</v>
      </c>
      <c r="D375" s="22" t="s">
        <v>11</v>
      </c>
      <c r="E375" s="22">
        <v>20200412</v>
      </c>
      <c r="F375" s="34" t="s">
        <v>431</v>
      </c>
      <c r="G375" s="22" t="s">
        <v>282</v>
      </c>
      <c r="H375" s="22" t="s">
        <v>283</v>
      </c>
    </row>
    <row r="376" spans="1:8">
      <c r="A376" s="4" t="s">
        <v>394</v>
      </c>
      <c r="B376" s="8">
        <v>31</v>
      </c>
      <c r="C376" s="33" t="s">
        <v>432</v>
      </c>
      <c r="D376" s="22" t="s">
        <v>11</v>
      </c>
      <c r="E376" s="22">
        <v>20200412</v>
      </c>
      <c r="F376" s="34" t="s">
        <v>433</v>
      </c>
      <c r="G376" s="22" t="s">
        <v>282</v>
      </c>
      <c r="H376" s="22" t="s">
        <v>283</v>
      </c>
    </row>
    <row r="377" spans="1:8">
      <c r="A377" s="4" t="s">
        <v>394</v>
      </c>
      <c r="B377" s="8">
        <v>32</v>
      </c>
      <c r="C377" s="33" t="s">
        <v>434</v>
      </c>
      <c r="D377" s="22" t="s">
        <v>11</v>
      </c>
      <c r="E377" s="22">
        <v>20200412</v>
      </c>
      <c r="F377" s="34" t="s">
        <v>435</v>
      </c>
      <c r="G377" s="22" t="s">
        <v>282</v>
      </c>
      <c r="H377" s="22" t="s">
        <v>283</v>
      </c>
    </row>
    <row r="378" spans="1:8">
      <c r="A378" s="4" t="s">
        <v>394</v>
      </c>
      <c r="B378" s="8">
        <v>33</v>
      </c>
      <c r="C378" s="33" t="s">
        <v>436</v>
      </c>
      <c r="D378" s="22" t="s">
        <v>11</v>
      </c>
      <c r="E378" s="22">
        <v>20200412</v>
      </c>
      <c r="F378" s="34" t="s">
        <v>437</v>
      </c>
      <c r="G378" s="22" t="s">
        <v>282</v>
      </c>
      <c r="H378" s="22" t="s">
        <v>283</v>
      </c>
    </row>
    <row r="379" spans="1:8">
      <c r="A379" s="4" t="s">
        <v>394</v>
      </c>
      <c r="B379" s="8">
        <v>34</v>
      </c>
      <c r="C379" s="33" t="s">
        <v>438</v>
      </c>
      <c r="D379" s="22" t="s">
        <v>11</v>
      </c>
      <c r="E379" s="22">
        <v>20200412</v>
      </c>
      <c r="F379" s="34" t="s">
        <v>439</v>
      </c>
      <c r="G379" s="22" t="s">
        <v>282</v>
      </c>
      <c r="H379" s="22" t="s">
        <v>283</v>
      </c>
    </row>
    <row r="380" spans="1:8">
      <c r="A380" s="4" t="s">
        <v>394</v>
      </c>
      <c r="B380" s="8">
        <v>35</v>
      </c>
      <c r="C380" s="33" t="s">
        <v>440</v>
      </c>
      <c r="D380" s="22" t="s">
        <v>11</v>
      </c>
      <c r="E380" s="22">
        <v>20200412</v>
      </c>
      <c r="F380" s="34" t="s">
        <v>441</v>
      </c>
      <c r="G380" s="22" t="s">
        <v>282</v>
      </c>
      <c r="H380" s="22" t="s">
        <v>283</v>
      </c>
    </row>
    <row r="381" spans="1:8">
      <c r="A381" s="4" t="s">
        <v>394</v>
      </c>
      <c r="B381" s="8">
        <v>36</v>
      </c>
      <c r="C381" s="33" t="s">
        <v>442</v>
      </c>
      <c r="D381" s="22" t="s">
        <v>11</v>
      </c>
      <c r="E381" s="22">
        <v>20200412</v>
      </c>
      <c r="F381" s="34" t="s">
        <v>443</v>
      </c>
      <c r="G381" s="22" t="s">
        <v>282</v>
      </c>
      <c r="H381" s="22" t="s">
        <v>283</v>
      </c>
    </row>
    <row r="382" spans="1:8">
      <c r="A382" s="4" t="s">
        <v>394</v>
      </c>
      <c r="B382" s="8">
        <v>37</v>
      </c>
      <c r="C382" s="33" t="s">
        <v>444</v>
      </c>
      <c r="D382" s="22" t="s">
        <v>11</v>
      </c>
      <c r="E382" s="22">
        <v>20200412</v>
      </c>
      <c r="F382" s="34" t="s">
        <v>445</v>
      </c>
      <c r="G382" s="22" t="s">
        <v>282</v>
      </c>
      <c r="H382" s="22" t="s">
        <v>283</v>
      </c>
    </row>
    <row r="383" spans="1:8">
      <c r="A383" s="4" t="s">
        <v>394</v>
      </c>
      <c r="B383" s="8">
        <v>38</v>
      </c>
      <c r="C383" s="33" t="s">
        <v>446</v>
      </c>
      <c r="D383" s="22" t="s">
        <v>11</v>
      </c>
      <c r="E383" s="22">
        <v>20200412</v>
      </c>
      <c r="F383" s="34" t="s">
        <v>447</v>
      </c>
      <c r="G383" s="22" t="s">
        <v>282</v>
      </c>
      <c r="H383" s="22" t="s">
        <v>283</v>
      </c>
    </row>
    <row r="384" spans="1:8">
      <c r="A384" s="4" t="s">
        <v>394</v>
      </c>
      <c r="B384" s="8">
        <v>39</v>
      </c>
      <c r="C384" s="33" t="s">
        <v>448</v>
      </c>
      <c r="D384" s="22" t="s">
        <v>11</v>
      </c>
      <c r="E384" s="22">
        <v>20200412</v>
      </c>
      <c r="F384" s="34" t="s">
        <v>449</v>
      </c>
      <c r="G384" s="22" t="s">
        <v>282</v>
      </c>
      <c r="H384" s="22" t="s">
        <v>283</v>
      </c>
    </row>
    <row r="385" spans="1:8">
      <c r="A385" s="4" t="s">
        <v>394</v>
      </c>
      <c r="B385" s="8">
        <v>40</v>
      </c>
      <c r="C385" s="33" t="s">
        <v>450</v>
      </c>
      <c r="D385" s="22" t="s">
        <v>11</v>
      </c>
      <c r="E385" s="22">
        <v>20200412</v>
      </c>
      <c r="F385" s="34" t="s">
        <v>451</v>
      </c>
      <c r="G385" s="22" t="s">
        <v>282</v>
      </c>
      <c r="H385" s="22" t="s">
        <v>283</v>
      </c>
    </row>
    <row r="386" spans="1:8">
      <c r="A386" s="4" t="s">
        <v>394</v>
      </c>
      <c r="B386" s="8">
        <v>41</v>
      </c>
      <c r="C386" s="33" t="s">
        <v>452</v>
      </c>
      <c r="D386" s="22" t="s">
        <v>11</v>
      </c>
      <c r="E386" s="22">
        <v>20200412</v>
      </c>
      <c r="F386" s="34" t="s">
        <v>453</v>
      </c>
      <c r="G386" s="22" t="s">
        <v>282</v>
      </c>
      <c r="H386" s="22" t="s">
        <v>283</v>
      </c>
    </row>
    <row r="387" spans="1:8">
      <c r="A387" s="4" t="s">
        <v>394</v>
      </c>
      <c r="B387" s="8">
        <v>42</v>
      </c>
      <c r="C387" s="33" t="s">
        <v>454</v>
      </c>
      <c r="D387" s="22" t="s">
        <v>11</v>
      </c>
      <c r="E387" s="22">
        <v>20200412</v>
      </c>
      <c r="F387" s="34" t="s">
        <v>455</v>
      </c>
      <c r="G387" s="22" t="s">
        <v>282</v>
      </c>
      <c r="H387" s="22" t="s">
        <v>283</v>
      </c>
    </row>
    <row r="388" spans="1:8">
      <c r="A388" s="4" t="s">
        <v>394</v>
      </c>
      <c r="B388" s="8">
        <v>43</v>
      </c>
      <c r="C388" s="33" t="s">
        <v>456</v>
      </c>
      <c r="D388" s="22" t="s">
        <v>11</v>
      </c>
      <c r="E388" s="22">
        <v>20200412</v>
      </c>
      <c r="F388" s="34" t="s">
        <v>457</v>
      </c>
      <c r="G388" s="22" t="s">
        <v>282</v>
      </c>
      <c r="H388" s="22" t="s">
        <v>283</v>
      </c>
    </row>
    <row r="389" spans="1:8">
      <c r="A389" s="4" t="s">
        <v>394</v>
      </c>
      <c r="B389" s="8">
        <v>44</v>
      </c>
      <c r="C389" s="33" t="s">
        <v>458</v>
      </c>
      <c r="D389" s="22" t="s">
        <v>11</v>
      </c>
      <c r="E389" s="22">
        <v>20200412</v>
      </c>
      <c r="F389" s="34" t="s">
        <v>459</v>
      </c>
      <c r="G389" s="22" t="s">
        <v>282</v>
      </c>
      <c r="H389" s="22" t="s">
        <v>283</v>
      </c>
    </row>
    <row r="390" spans="1:8">
      <c r="A390" s="4" t="s">
        <v>394</v>
      </c>
      <c r="B390" s="8">
        <v>45</v>
      </c>
      <c r="C390" s="33" t="s">
        <v>460</v>
      </c>
      <c r="D390" s="22" t="s">
        <v>11</v>
      </c>
      <c r="E390" s="22">
        <v>20200412</v>
      </c>
      <c r="F390" s="34" t="s">
        <v>461</v>
      </c>
      <c r="G390" s="22" t="s">
        <v>282</v>
      </c>
      <c r="H390" s="22" t="s">
        <v>283</v>
      </c>
    </row>
    <row r="391" spans="1:8">
      <c r="A391" s="4" t="s">
        <v>394</v>
      </c>
      <c r="B391" s="8">
        <v>46</v>
      </c>
      <c r="C391" s="33" t="s">
        <v>462</v>
      </c>
      <c r="D391" s="22" t="s">
        <v>11</v>
      </c>
      <c r="E391" s="22">
        <v>20200412</v>
      </c>
      <c r="F391" s="34" t="s">
        <v>463</v>
      </c>
      <c r="G391" s="22" t="s">
        <v>282</v>
      </c>
      <c r="H391" s="22" t="s">
        <v>283</v>
      </c>
    </row>
    <row r="392" spans="1:8">
      <c r="A392" s="4" t="s">
        <v>394</v>
      </c>
      <c r="B392" s="8">
        <v>47</v>
      </c>
      <c r="C392" s="33" t="s">
        <v>464</v>
      </c>
      <c r="D392" s="22" t="s">
        <v>11</v>
      </c>
      <c r="E392" s="22">
        <v>20200412</v>
      </c>
      <c r="F392" s="34" t="s">
        <v>465</v>
      </c>
      <c r="G392" s="22" t="s">
        <v>282</v>
      </c>
      <c r="H392" s="22" t="s">
        <v>283</v>
      </c>
    </row>
    <row r="393" spans="1:8">
      <c r="A393" s="4" t="s">
        <v>394</v>
      </c>
      <c r="B393" s="8">
        <v>48</v>
      </c>
      <c r="C393" s="33" t="s">
        <v>466</v>
      </c>
      <c r="D393" s="22" t="s">
        <v>11</v>
      </c>
      <c r="E393" s="22">
        <v>20200412</v>
      </c>
      <c r="F393" s="34" t="s">
        <v>467</v>
      </c>
      <c r="G393" s="22" t="s">
        <v>282</v>
      </c>
      <c r="H393" s="22" t="s">
        <v>283</v>
      </c>
    </row>
    <row r="394" spans="1:8">
      <c r="A394" s="4" t="s">
        <v>394</v>
      </c>
      <c r="B394" s="8">
        <v>49</v>
      </c>
      <c r="C394" s="33" t="s">
        <v>468</v>
      </c>
      <c r="D394" s="22" t="s">
        <v>11</v>
      </c>
      <c r="E394" s="22">
        <v>20200412</v>
      </c>
      <c r="F394" s="34" t="s">
        <v>469</v>
      </c>
      <c r="G394" s="22" t="s">
        <v>282</v>
      </c>
      <c r="H394" s="22" t="s">
        <v>283</v>
      </c>
    </row>
    <row r="395" spans="1:8">
      <c r="A395" s="4" t="s">
        <v>470</v>
      </c>
      <c r="B395" s="8">
        <v>1</v>
      </c>
      <c r="C395" s="33" t="s">
        <v>471</v>
      </c>
      <c r="D395" s="22" t="s">
        <v>11</v>
      </c>
      <c r="E395" s="22">
        <v>20200412</v>
      </c>
      <c r="F395" s="34" t="s">
        <v>472</v>
      </c>
      <c r="G395" s="22" t="s">
        <v>282</v>
      </c>
      <c r="H395" s="22" t="s">
        <v>283</v>
      </c>
    </row>
    <row r="396" spans="1:8">
      <c r="A396" s="4" t="s">
        <v>470</v>
      </c>
      <c r="B396" s="8">
        <v>2</v>
      </c>
      <c r="C396" s="33" t="s">
        <v>473</v>
      </c>
      <c r="D396" s="22" t="s">
        <v>11</v>
      </c>
      <c r="E396" s="22">
        <v>20200412</v>
      </c>
      <c r="F396" s="34" t="s">
        <v>474</v>
      </c>
      <c r="G396" s="22" t="s">
        <v>282</v>
      </c>
      <c r="H396" s="22" t="s">
        <v>283</v>
      </c>
    </row>
    <row r="397" spans="1:8">
      <c r="A397" s="4" t="s">
        <v>470</v>
      </c>
      <c r="B397" s="8">
        <v>3</v>
      </c>
      <c r="C397" s="33" t="s">
        <v>475</v>
      </c>
      <c r="D397" s="22" t="s">
        <v>11</v>
      </c>
      <c r="E397" s="22">
        <v>20200412</v>
      </c>
      <c r="F397" s="34" t="s">
        <v>476</v>
      </c>
      <c r="G397" s="22" t="s">
        <v>282</v>
      </c>
      <c r="H397" s="22" t="s">
        <v>283</v>
      </c>
    </row>
    <row r="398" spans="1:8">
      <c r="A398" s="4" t="s">
        <v>470</v>
      </c>
      <c r="B398" s="8">
        <v>4</v>
      </c>
      <c r="C398" s="33" t="s">
        <v>477</v>
      </c>
      <c r="D398" s="22" t="s">
        <v>11</v>
      </c>
      <c r="E398" s="22">
        <v>20200412</v>
      </c>
      <c r="F398" s="34" t="s">
        <v>478</v>
      </c>
      <c r="G398" s="22" t="s">
        <v>282</v>
      </c>
      <c r="H398" s="22" t="s">
        <v>283</v>
      </c>
    </row>
    <row r="399" spans="1:8">
      <c r="A399" s="4" t="s">
        <v>470</v>
      </c>
      <c r="B399" s="8">
        <v>5</v>
      </c>
      <c r="C399" s="33" t="s">
        <v>479</v>
      </c>
      <c r="D399" s="22" t="s">
        <v>11</v>
      </c>
      <c r="E399" s="22">
        <v>20200412</v>
      </c>
      <c r="F399" s="34" t="s">
        <v>480</v>
      </c>
      <c r="G399" s="22" t="s">
        <v>282</v>
      </c>
      <c r="H399" s="22" t="s">
        <v>283</v>
      </c>
    </row>
    <row r="400" spans="1:8">
      <c r="A400" s="4" t="s">
        <v>470</v>
      </c>
      <c r="B400" s="8">
        <v>6</v>
      </c>
      <c r="C400" s="33" t="s">
        <v>481</v>
      </c>
      <c r="D400" s="22" t="s">
        <v>11</v>
      </c>
      <c r="E400" s="22">
        <v>20200412</v>
      </c>
      <c r="F400" s="34" t="s">
        <v>482</v>
      </c>
      <c r="G400" s="22" t="s">
        <v>282</v>
      </c>
      <c r="H400" s="22" t="s">
        <v>283</v>
      </c>
    </row>
    <row r="401" spans="1:8">
      <c r="A401" s="4" t="s">
        <v>470</v>
      </c>
      <c r="B401" s="8">
        <v>7</v>
      </c>
      <c r="C401" s="33" t="s">
        <v>483</v>
      </c>
      <c r="D401" s="22" t="s">
        <v>11</v>
      </c>
      <c r="E401" s="22">
        <v>20200412</v>
      </c>
      <c r="F401" s="34" t="s">
        <v>484</v>
      </c>
      <c r="G401" s="22" t="s">
        <v>282</v>
      </c>
      <c r="H401" s="22" t="s">
        <v>283</v>
      </c>
    </row>
    <row r="402" spans="1:8">
      <c r="A402" s="4" t="s">
        <v>470</v>
      </c>
      <c r="B402" s="8">
        <v>8</v>
      </c>
      <c r="C402" s="33" t="s">
        <v>485</v>
      </c>
      <c r="D402" s="22" t="s">
        <v>11</v>
      </c>
      <c r="E402" s="22">
        <v>20200412</v>
      </c>
      <c r="F402" s="34" t="s">
        <v>486</v>
      </c>
      <c r="G402" s="22" t="s">
        <v>282</v>
      </c>
      <c r="H402" s="22" t="s">
        <v>283</v>
      </c>
    </row>
    <row r="403" spans="1:8">
      <c r="A403" s="4" t="s">
        <v>470</v>
      </c>
      <c r="B403" s="8">
        <v>9</v>
      </c>
      <c r="C403" s="33" t="s">
        <v>487</v>
      </c>
      <c r="D403" s="22" t="s">
        <v>11</v>
      </c>
      <c r="E403" s="22">
        <v>20200412</v>
      </c>
      <c r="F403" s="34" t="s">
        <v>488</v>
      </c>
      <c r="G403" s="22" t="s">
        <v>282</v>
      </c>
      <c r="H403" s="22" t="s">
        <v>283</v>
      </c>
    </row>
    <row r="404" spans="1:8">
      <c r="A404" s="4" t="s">
        <v>470</v>
      </c>
      <c r="B404" s="8">
        <v>10</v>
      </c>
      <c r="C404" s="33" t="s">
        <v>489</v>
      </c>
      <c r="D404" s="22" t="s">
        <v>11</v>
      </c>
      <c r="E404" s="22">
        <v>20200412</v>
      </c>
      <c r="F404" s="34" t="s">
        <v>490</v>
      </c>
      <c r="G404" s="22" t="s">
        <v>282</v>
      </c>
      <c r="H404" s="22" t="s">
        <v>283</v>
      </c>
    </row>
    <row r="405" spans="1:8">
      <c r="A405" s="4" t="s">
        <v>470</v>
      </c>
      <c r="B405" s="8">
        <v>11</v>
      </c>
      <c r="C405" s="33" t="s">
        <v>491</v>
      </c>
      <c r="D405" s="22" t="s">
        <v>11</v>
      </c>
      <c r="E405" s="22">
        <v>20200412</v>
      </c>
      <c r="F405" s="34" t="s">
        <v>492</v>
      </c>
      <c r="G405" s="22" t="s">
        <v>282</v>
      </c>
      <c r="H405" s="22" t="s">
        <v>283</v>
      </c>
    </row>
    <row r="406" spans="1:8">
      <c r="A406" s="4" t="s">
        <v>470</v>
      </c>
      <c r="B406" s="8">
        <v>12</v>
      </c>
      <c r="C406" s="33" t="s">
        <v>493</v>
      </c>
      <c r="D406" s="22" t="s">
        <v>11</v>
      </c>
      <c r="E406" s="22">
        <v>20200412</v>
      </c>
      <c r="F406" s="34" t="s">
        <v>494</v>
      </c>
      <c r="G406" s="22" t="s">
        <v>282</v>
      </c>
      <c r="H406" s="22" t="s">
        <v>283</v>
      </c>
    </row>
    <row r="407" spans="1:8">
      <c r="A407" s="4" t="s">
        <v>470</v>
      </c>
      <c r="B407" s="8">
        <v>13</v>
      </c>
      <c r="C407" s="33" t="s">
        <v>495</v>
      </c>
      <c r="D407" s="22" t="s">
        <v>11</v>
      </c>
      <c r="E407" s="22">
        <v>20200412</v>
      </c>
      <c r="F407" s="34" t="s">
        <v>496</v>
      </c>
      <c r="G407" s="22" t="s">
        <v>282</v>
      </c>
      <c r="H407" s="22" t="s">
        <v>283</v>
      </c>
    </row>
    <row r="408" spans="1:8">
      <c r="A408" s="4" t="s">
        <v>470</v>
      </c>
      <c r="B408" s="8">
        <v>14</v>
      </c>
      <c r="C408" s="33" t="s">
        <v>497</v>
      </c>
      <c r="D408" s="22" t="s">
        <v>11</v>
      </c>
      <c r="E408" s="22">
        <v>20200412</v>
      </c>
      <c r="F408" s="34" t="s">
        <v>498</v>
      </c>
      <c r="G408" s="22" t="s">
        <v>282</v>
      </c>
      <c r="H408" s="22" t="s">
        <v>283</v>
      </c>
    </row>
    <row r="409" spans="1:8">
      <c r="A409" s="4" t="s">
        <v>470</v>
      </c>
      <c r="B409" s="8">
        <v>15</v>
      </c>
      <c r="C409" s="33" t="s">
        <v>499</v>
      </c>
      <c r="D409" s="22" t="s">
        <v>11</v>
      </c>
      <c r="E409" s="22">
        <v>20200412</v>
      </c>
      <c r="F409" s="34" t="s">
        <v>500</v>
      </c>
      <c r="G409" s="22" t="s">
        <v>282</v>
      </c>
      <c r="H409" s="22" t="s">
        <v>283</v>
      </c>
    </row>
    <row r="410" spans="1:8">
      <c r="A410" s="4" t="s">
        <v>470</v>
      </c>
      <c r="B410" s="8">
        <v>16</v>
      </c>
      <c r="C410" s="33" t="s">
        <v>501</v>
      </c>
      <c r="D410" s="22" t="s">
        <v>11</v>
      </c>
      <c r="E410" s="22">
        <v>20200412</v>
      </c>
      <c r="F410" s="34" t="s">
        <v>502</v>
      </c>
      <c r="G410" s="22" t="s">
        <v>282</v>
      </c>
      <c r="H410" s="22" t="s">
        <v>283</v>
      </c>
    </row>
    <row r="411" spans="1:8">
      <c r="A411" s="4" t="s">
        <v>470</v>
      </c>
      <c r="B411" s="8">
        <v>17</v>
      </c>
      <c r="C411" s="33" t="s">
        <v>503</v>
      </c>
      <c r="D411" s="22" t="s">
        <v>11</v>
      </c>
      <c r="E411" s="22">
        <v>20200412</v>
      </c>
      <c r="F411" s="34" t="s">
        <v>504</v>
      </c>
      <c r="G411" s="22" t="s">
        <v>282</v>
      </c>
      <c r="H411" s="22" t="s">
        <v>283</v>
      </c>
    </row>
    <row r="412" spans="1:8">
      <c r="A412" s="4" t="s">
        <v>470</v>
      </c>
      <c r="B412" s="8">
        <v>18</v>
      </c>
      <c r="C412" s="33" t="s">
        <v>505</v>
      </c>
      <c r="D412" s="22" t="s">
        <v>11</v>
      </c>
      <c r="E412" s="22">
        <v>20200412</v>
      </c>
      <c r="F412" s="34" t="s">
        <v>506</v>
      </c>
      <c r="G412" s="22" t="s">
        <v>282</v>
      </c>
      <c r="H412" s="22" t="s">
        <v>283</v>
      </c>
    </row>
    <row r="413" spans="1:8">
      <c r="A413" s="4" t="s">
        <v>470</v>
      </c>
      <c r="B413" s="8">
        <v>19</v>
      </c>
      <c r="C413" s="33" t="s">
        <v>507</v>
      </c>
      <c r="D413" s="22" t="s">
        <v>11</v>
      </c>
      <c r="E413" s="22">
        <v>20200412</v>
      </c>
      <c r="F413" s="34" t="s">
        <v>508</v>
      </c>
      <c r="G413" s="22" t="s">
        <v>282</v>
      </c>
      <c r="H413" s="22" t="s">
        <v>283</v>
      </c>
    </row>
    <row r="414" spans="1:8">
      <c r="A414" s="4" t="s">
        <v>470</v>
      </c>
      <c r="B414" s="8">
        <v>20</v>
      </c>
      <c r="C414" s="33" t="s">
        <v>509</v>
      </c>
      <c r="D414" s="22" t="s">
        <v>11</v>
      </c>
      <c r="E414" s="22">
        <v>20200412</v>
      </c>
      <c r="F414" s="34" t="s">
        <v>510</v>
      </c>
      <c r="G414" s="22" t="s">
        <v>282</v>
      </c>
      <c r="H414" s="22" t="s">
        <v>283</v>
      </c>
    </row>
    <row r="415" spans="1:8">
      <c r="A415" s="4" t="s">
        <v>470</v>
      </c>
      <c r="B415" s="8">
        <v>21</v>
      </c>
      <c r="C415" s="33" t="s">
        <v>511</v>
      </c>
      <c r="D415" s="22" t="s">
        <v>11</v>
      </c>
      <c r="E415" s="22">
        <v>20200412</v>
      </c>
      <c r="F415" s="34" t="s">
        <v>512</v>
      </c>
      <c r="G415" s="22" t="s">
        <v>282</v>
      </c>
      <c r="H415" s="22" t="s">
        <v>283</v>
      </c>
    </row>
    <row r="416" spans="1:8">
      <c r="A416" s="4" t="s">
        <v>470</v>
      </c>
      <c r="B416" s="8">
        <v>22</v>
      </c>
      <c r="C416" s="33" t="s">
        <v>513</v>
      </c>
      <c r="D416" s="22" t="s">
        <v>11</v>
      </c>
      <c r="E416" s="22">
        <v>20200412</v>
      </c>
      <c r="F416" s="34" t="s">
        <v>514</v>
      </c>
      <c r="G416" s="22" t="s">
        <v>282</v>
      </c>
      <c r="H416" s="22" t="s">
        <v>283</v>
      </c>
    </row>
    <row r="417" spans="1:8">
      <c r="A417" s="4" t="s">
        <v>470</v>
      </c>
      <c r="B417" s="8">
        <v>23</v>
      </c>
      <c r="C417" s="22" t="s">
        <v>515</v>
      </c>
      <c r="D417" s="22" t="s">
        <v>11</v>
      </c>
      <c r="E417" s="22">
        <v>20200412</v>
      </c>
      <c r="F417" s="22">
        <v>2018041214</v>
      </c>
      <c r="G417" s="22" t="s">
        <v>282</v>
      </c>
      <c r="H417" s="22" t="s">
        <v>283</v>
      </c>
    </row>
    <row r="418" spans="1:8">
      <c r="A418" s="4" t="s">
        <v>470</v>
      </c>
      <c r="B418" s="8">
        <v>24</v>
      </c>
      <c r="C418" s="8" t="s">
        <v>516</v>
      </c>
      <c r="D418" s="8" t="s">
        <v>11</v>
      </c>
      <c r="E418" s="8">
        <v>20200413</v>
      </c>
      <c r="F418" s="8">
        <v>2020012218</v>
      </c>
      <c r="G418" s="8" t="s">
        <v>282</v>
      </c>
      <c r="H418" s="8" t="s">
        <v>283</v>
      </c>
    </row>
    <row r="419" spans="1:8">
      <c r="A419" s="4" t="s">
        <v>470</v>
      </c>
      <c r="B419" s="8">
        <v>25</v>
      </c>
      <c r="C419" s="8" t="s">
        <v>517</v>
      </c>
      <c r="D419" s="8" t="s">
        <v>11</v>
      </c>
      <c r="E419" s="8">
        <v>20200413</v>
      </c>
      <c r="F419" s="8">
        <v>2019082321</v>
      </c>
      <c r="G419" s="8" t="s">
        <v>282</v>
      </c>
      <c r="H419" s="8" t="s">
        <v>283</v>
      </c>
    </row>
    <row r="420" spans="1:8">
      <c r="A420" s="4" t="s">
        <v>470</v>
      </c>
      <c r="B420" s="8">
        <v>26</v>
      </c>
      <c r="C420" s="8" t="s">
        <v>518</v>
      </c>
      <c r="D420" s="8" t="s">
        <v>11</v>
      </c>
      <c r="E420" s="8">
        <v>20200413</v>
      </c>
      <c r="F420" s="8">
        <v>2020071327</v>
      </c>
      <c r="G420" s="8" t="s">
        <v>282</v>
      </c>
      <c r="H420" s="8" t="s">
        <v>283</v>
      </c>
    </row>
    <row r="421" spans="1:8">
      <c r="A421" s="4" t="s">
        <v>470</v>
      </c>
      <c r="B421" s="8">
        <v>27</v>
      </c>
      <c r="C421" s="8" t="s">
        <v>519</v>
      </c>
      <c r="D421" s="8" t="s">
        <v>11</v>
      </c>
      <c r="E421" s="8">
        <v>20200413</v>
      </c>
      <c r="F421" s="8">
        <v>2020012417</v>
      </c>
      <c r="G421" s="8" t="s">
        <v>282</v>
      </c>
      <c r="H421" s="8" t="s">
        <v>283</v>
      </c>
    </row>
    <row r="422" spans="1:8">
      <c r="A422" s="4" t="s">
        <v>470</v>
      </c>
      <c r="B422" s="8">
        <v>28</v>
      </c>
      <c r="C422" s="8" t="s">
        <v>520</v>
      </c>
      <c r="D422" s="8" t="s">
        <v>11</v>
      </c>
      <c r="E422" s="8">
        <v>20200413</v>
      </c>
      <c r="F422" s="8">
        <v>2020042105</v>
      </c>
      <c r="G422" s="8" t="s">
        <v>282</v>
      </c>
      <c r="H422" s="8" t="s">
        <v>283</v>
      </c>
    </row>
    <row r="423" spans="1:8">
      <c r="A423" s="4" t="s">
        <v>470</v>
      </c>
      <c r="B423" s="8">
        <v>29</v>
      </c>
      <c r="C423" s="8" t="s">
        <v>521</v>
      </c>
      <c r="D423" s="8" t="s">
        <v>11</v>
      </c>
      <c r="E423" s="8">
        <v>20200413</v>
      </c>
      <c r="F423" s="8">
        <v>2020051221</v>
      </c>
      <c r="G423" s="8" t="s">
        <v>282</v>
      </c>
      <c r="H423" s="8" t="s">
        <v>283</v>
      </c>
    </row>
    <row r="424" spans="1:8">
      <c r="A424" s="4" t="s">
        <v>470</v>
      </c>
      <c r="B424" s="8">
        <v>30</v>
      </c>
      <c r="C424" s="8" t="s">
        <v>522</v>
      </c>
      <c r="D424" s="8" t="s">
        <v>11</v>
      </c>
      <c r="E424" s="8">
        <v>20200413</v>
      </c>
      <c r="F424" s="8">
        <v>2020112118</v>
      </c>
      <c r="G424" s="8" t="s">
        <v>282</v>
      </c>
      <c r="H424" s="8" t="s">
        <v>283</v>
      </c>
    </row>
    <row r="425" spans="1:8">
      <c r="A425" s="4" t="s">
        <v>470</v>
      </c>
      <c r="B425" s="8">
        <v>31</v>
      </c>
      <c r="C425" s="8" t="s">
        <v>523</v>
      </c>
      <c r="D425" s="8" t="s">
        <v>11</v>
      </c>
      <c r="E425" s="8">
        <v>20200413</v>
      </c>
      <c r="F425" s="8">
        <v>2020042106</v>
      </c>
      <c r="G425" s="8" t="s">
        <v>282</v>
      </c>
      <c r="H425" s="8" t="s">
        <v>283</v>
      </c>
    </row>
    <row r="426" spans="1:8">
      <c r="A426" s="4" t="s">
        <v>470</v>
      </c>
      <c r="B426" s="8">
        <v>32</v>
      </c>
      <c r="C426" s="8" t="s">
        <v>524</v>
      </c>
      <c r="D426" s="8" t="s">
        <v>11</v>
      </c>
      <c r="E426" s="8">
        <v>20200413</v>
      </c>
      <c r="F426" s="8">
        <v>2020021510</v>
      </c>
      <c r="G426" s="8" t="s">
        <v>282</v>
      </c>
      <c r="H426" s="8" t="s">
        <v>283</v>
      </c>
    </row>
    <row r="427" spans="1:8">
      <c r="A427" s="4" t="s">
        <v>470</v>
      </c>
      <c r="B427" s="8">
        <v>33</v>
      </c>
      <c r="C427" s="8" t="s">
        <v>525</v>
      </c>
      <c r="D427" s="8" t="s">
        <v>11</v>
      </c>
      <c r="E427" s="8">
        <v>20200413</v>
      </c>
      <c r="F427" s="8">
        <v>2020042118</v>
      </c>
      <c r="G427" s="8" t="s">
        <v>282</v>
      </c>
      <c r="H427" s="8" t="s">
        <v>283</v>
      </c>
    </row>
    <row r="428" spans="1:8">
      <c r="A428" s="4" t="s">
        <v>470</v>
      </c>
      <c r="B428" s="8">
        <v>34</v>
      </c>
      <c r="C428" s="8" t="s">
        <v>526</v>
      </c>
      <c r="D428" s="8" t="s">
        <v>11</v>
      </c>
      <c r="E428" s="8">
        <v>20200413</v>
      </c>
      <c r="F428" s="8">
        <v>2020012229</v>
      </c>
      <c r="G428" s="8" t="s">
        <v>282</v>
      </c>
      <c r="H428" s="8" t="s">
        <v>283</v>
      </c>
    </row>
    <row r="429" spans="1:8">
      <c r="A429" s="4" t="s">
        <v>470</v>
      </c>
      <c r="B429" s="8">
        <v>35</v>
      </c>
      <c r="C429" s="8" t="s">
        <v>527</v>
      </c>
      <c r="D429" s="8" t="s">
        <v>11</v>
      </c>
      <c r="E429" s="8">
        <v>20200413</v>
      </c>
      <c r="F429" s="8">
        <v>2020052207</v>
      </c>
      <c r="G429" s="8" t="s">
        <v>282</v>
      </c>
      <c r="H429" s="8" t="s">
        <v>283</v>
      </c>
    </row>
    <row r="430" spans="1:8">
      <c r="A430" s="4" t="s">
        <v>470</v>
      </c>
      <c r="B430" s="8">
        <v>36</v>
      </c>
      <c r="C430" s="8" t="s">
        <v>528</v>
      </c>
      <c r="D430" s="8" t="s">
        <v>11</v>
      </c>
      <c r="E430" s="8">
        <v>20200413</v>
      </c>
      <c r="F430" s="8">
        <v>2020071416</v>
      </c>
      <c r="G430" s="8" t="s">
        <v>282</v>
      </c>
      <c r="H430" s="8" t="s">
        <v>529</v>
      </c>
    </row>
    <row r="431" spans="1:8">
      <c r="A431" s="4" t="s">
        <v>470</v>
      </c>
      <c r="B431" s="8">
        <v>37</v>
      </c>
      <c r="C431" s="8" t="s">
        <v>530</v>
      </c>
      <c r="D431" s="8" t="s">
        <v>11</v>
      </c>
      <c r="E431" s="8">
        <v>20200413</v>
      </c>
      <c r="F431" s="8">
        <v>2020051328</v>
      </c>
      <c r="G431" s="8" t="s">
        <v>282</v>
      </c>
      <c r="H431" s="8" t="s">
        <v>283</v>
      </c>
    </row>
    <row r="432" spans="1:8">
      <c r="A432" s="4" t="s">
        <v>470</v>
      </c>
      <c r="B432" s="8">
        <v>38</v>
      </c>
      <c r="C432" s="8" t="s">
        <v>531</v>
      </c>
      <c r="D432" s="8" t="s">
        <v>11</v>
      </c>
      <c r="E432" s="8">
        <v>20200413</v>
      </c>
      <c r="F432" s="8">
        <v>2020042116</v>
      </c>
      <c r="G432" s="8" t="s">
        <v>282</v>
      </c>
      <c r="H432" s="8" t="s">
        <v>283</v>
      </c>
    </row>
    <row r="433" spans="1:8">
      <c r="A433" s="4" t="s">
        <v>470</v>
      </c>
      <c r="B433" s="8">
        <v>39</v>
      </c>
      <c r="C433" s="8" t="s">
        <v>532</v>
      </c>
      <c r="D433" s="8" t="s">
        <v>11</v>
      </c>
      <c r="E433" s="8">
        <v>20200413</v>
      </c>
      <c r="F433" s="8">
        <v>2020042109</v>
      </c>
      <c r="G433" s="8" t="s">
        <v>282</v>
      </c>
      <c r="H433" s="8" t="s">
        <v>283</v>
      </c>
    </row>
    <row r="434" spans="1:8">
      <c r="A434" s="4" t="s">
        <v>470</v>
      </c>
      <c r="B434" s="8">
        <v>40</v>
      </c>
      <c r="C434" s="8" t="s">
        <v>533</v>
      </c>
      <c r="D434" s="8" t="s">
        <v>11</v>
      </c>
      <c r="E434" s="8">
        <v>20200413</v>
      </c>
      <c r="F434" s="8">
        <v>2019012633</v>
      </c>
      <c r="G434" s="8" t="s">
        <v>282</v>
      </c>
      <c r="H434" s="8" t="s">
        <v>283</v>
      </c>
    </row>
    <row r="435" spans="1:8">
      <c r="A435" s="4" t="s">
        <v>470</v>
      </c>
      <c r="B435" s="8">
        <v>41</v>
      </c>
      <c r="C435" s="8" t="s">
        <v>534</v>
      </c>
      <c r="D435" s="8" t="s">
        <v>11</v>
      </c>
      <c r="E435" s="8">
        <v>20200413</v>
      </c>
      <c r="F435" s="8">
        <v>2020012623</v>
      </c>
      <c r="G435" s="8" t="s">
        <v>282</v>
      </c>
      <c r="H435" s="8" t="s">
        <v>283</v>
      </c>
    </row>
    <row r="436" spans="1:8">
      <c r="A436" s="4" t="s">
        <v>470</v>
      </c>
      <c r="B436" s="8">
        <v>42</v>
      </c>
      <c r="C436" s="8" t="s">
        <v>535</v>
      </c>
      <c r="D436" s="8" t="s">
        <v>11</v>
      </c>
      <c r="E436" s="8">
        <v>20200413</v>
      </c>
      <c r="F436" s="8">
        <v>2020111225</v>
      </c>
      <c r="G436" s="8" t="s">
        <v>282</v>
      </c>
      <c r="H436" s="8" t="s">
        <v>283</v>
      </c>
    </row>
    <row r="437" spans="1:8">
      <c r="A437" s="4" t="s">
        <v>470</v>
      </c>
      <c r="B437" s="8">
        <v>43</v>
      </c>
      <c r="C437" s="8" t="s">
        <v>536</v>
      </c>
      <c r="D437" s="8" t="s">
        <v>11</v>
      </c>
      <c r="E437" s="8">
        <v>20200413</v>
      </c>
      <c r="F437" s="8">
        <v>2020112119</v>
      </c>
      <c r="G437" s="8" t="s">
        <v>282</v>
      </c>
      <c r="H437" s="9" t="s">
        <v>283</v>
      </c>
    </row>
    <row r="438" spans="1:8">
      <c r="A438" s="4" t="s">
        <v>470</v>
      </c>
      <c r="B438" s="8">
        <v>44</v>
      </c>
      <c r="C438" s="8" t="s">
        <v>537</v>
      </c>
      <c r="D438" s="8" t="s">
        <v>11</v>
      </c>
      <c r="E438" s="8">
        <v>20200413</v>
      </c>
      <c r="F438" s="8">
        <v>2020091119</v>
      </c>
      <c r="G438" s="8" t="s">
        <v>282</v>
      </c>
      <c r="H438" s="8" t="s">
        <v>283</v>
      </c>
    </row>
    <row r="439" spans="1:8">
      <c r="A439" s="4" t="s">
        <v>470</v>
      </c>
      <c r="B439" s="8">
        <v>45</v>
      </c>
      <c r="C439" s="8" t="s">
        <v>538</v>
      </c>
      <c r="D439" s="8" t="s">
        <v>11</v>
      </c>
      <c r="E439" s="8">
        <v>20200413</v>
      </c>
      <c r="F439" s="8">
        <v>2020021520</v>
      </c>
      <c r="G439" s="8" t="s">
        <v>282</v>
      </c>
      <c r="H439" s="8" t="s">
        <v>283</v>
      </c>
    </row>
    <row r="440" spans="1:8">
      <c r="A440" s="4" t="s">
        <v>470</v>
      </c>
      <c r="B440" s="8">
        <v>46</v>
      </c>
      <c r="C440" s="8" t="s">
        <v>539</v>
      </c>
      <c r="D440" s="8" t="s">
        <v>11</v>
      </c>
      <c r="E440" s="8">
        <v>20200413</v>
      </c>
      <c r="F440" s="8">
        <v>2018021509</v>
      </c>
      <c r="G440" s="8" t="s">
        <v>282</v>
      </c>
      <c r="H440" s="8" t="s">
        <v>283</v>
      </c>
    </row>
    <row r="441" spans="1:8">
      <c r="A441" s="4" t="s">
        <v>470</v>
      </c>
      <c r="B441" s="8">
        <v>47</v>
      </c>
      <c r="C441" s="8" t="s">
        <v>540</v>
      </c>
      <c r="D441" s="8" t="s">
        <v>11</v>
      </c>
      <c r="E441" s="8">
        <v>20200413</v>
      </c>
      <c r="F441" s="8">
        <v>2019012126</v>
      </c>
      <c r="G441" s="8" t="s">
        <v>282</v>
      </c>
      <c r="H441" s="8" t="s">
        <v>541</v>
      </c>
    </row>
    <row r="442" spans="1:8">
      <c r="A442" s="4" t="s">
        <v>470</v>
      </c>
      <c r="B442" s="8">
        <v>48</v>
      </c>
      <c r="C442" s="8" t="s">
        <v>542</v>
      </c>
      <c r="D442" s="8" t="s">
        <v>11</v>
      </c>
      <c r="E442" s="8">
        <v>20200413</v>
      </c>
      <c r="F442" s="8">
        <v>2019072106</v>
      </c>
      <c r="G442" s="8" t="s">
        <v>282</v>
      </c>
      <c r="H442" s="8" t="s">
        <v>283</v>
      </c>
    </row>
    <row r="443" spans="1:8">
      <c r="A443" s="4" t="s">
        <v>470</v>
      </c>
      <c r="B443" s="8">
        <v>49</v>
      </c>
      <c r="C443" s="8" t="s">
        <v>543</v>
      </c>
      <c r="D443" s="8" t="s">
        <v>11</v>
      </c>
      <c r="E443" s="8">
        <v>20200413</v>
      </c>
      <c r="F443" s="8">
        <v>2020112419</v>
      </c>
      <c r="G443" s="8" t="s">
        <v>282</v>
      </c>
      <c r="H443" s="8" t="s">
        <v>283</v>
      </c>
    </row>
    <row r="444" spans="1:8">
      <c r="A444" s="4" t="s">
        <v>544</v>
      </c>
      <c r="B444" s="8">
        <v>1</v>
      </c>
      <c r="C444" s="8" t="s">
        <v>545</v>
      </c>
      <c r="D444" s="8" t="s">
        <v>11</v>
      </c>
      <c r="E444" s="8">
        <v>20200413</v>
      </c>
      <c r="F444" s="8">
        <v>2020102114</v>
      </c>
      <c r="G444" s="8" t="s">
        <v>282</v>
      </c>
      <c r="H444" s="8" t="s">
        <v>283</v>
      </c>
    </row>
    <row r="445" spans="1:8">
      <c r="A445" s="4" t="s">
        <v>544</v>
      </c>
      <c r="B445" s="8">
        <v>2</v>
      </c>
      <c r="C445" s="8" t="s">
        <v>546</v>
      </c>
      <c r="D445" s="8" t="s">
        <v>11</v>
      </c>
      <c r="E445" s="8">
        <v>20200413</v>
      </c>
      <c r="F445" s="8">
        <v>2019112211</v>
      </c>
      <c r="G445" s="8" t="s">
        <v>282</v>
      </c>
      <c r="H445" s="8" t="s">
        <v>547</v>
      </c>
    </row>
    <row r="446" spans="1:8">
      <c r="A446" s="4" t="s">
        <v>544</v>
      </c>
      <c r="B446" s="8">
        <v>3</v>
      </c>
      <c r="C446" s="8" t="s">
        <v>548</v>
      </c>
      <c r="D446" s="8" t="s">
        <v>11</v>
      </c>
      <c r="E446" s="8">
        <v>20200413</v>
      </c>
      <c r="F446" s="8">
        <v>2019092430</v>
      </c>
      <c r="G446" s="8" t="s">
        <v>282</v>
      </c>
      <c r="H446" s="8" t="s">
        <v>283</v>
      </c>
    </row>
    <row r="447" spans="1:8">
      <c r="A447" s="4" t="s">
        <v>544</v>
      </c>
      <c r="B447" s="8">
        <v>4</v>
      </c>
      <c r="C447" s="8" t="s">
        <v>549</v>
      </c>
      <c r="D447" s="8" t="s">
        <v>11</v>
      </c>
      <c r="E447" s="8">
        <v>20200413</v>
      </c>
      <c r="F447" s="8">
        <v>2019102119</v>
      </c>
      <c r="G447" s="8" t="s">
        <v>282</v>
      </c>
      <c r="H447" s="8" t="s">
        <v>283</v>
      </c>
    </row>
    <row r="448" spans="1:8">
      <c r="A448" s="4" t="s">
        <v>544</v>
      </c>
      <c r="B448" s="8">
        <v>5</v>
      </c>
      <c r="C448" s="8" t="s">
        <v>550</v>
      </c>
      <c r="D448" s="8" t="s">
        <v>11</v>
      </c>
      <c r="E448" s="8">
        <v>20200413</v>
      </c>
      <c r="F448" s="8">
        <v>2018071334</v>
      </c>
      <c r="G448" s="8" t="s">
        <v>282</v>
      </c>
      <c r="H448" s="8" t="s">
        <v>283</v>
      </c>
    </row>
    <row r="449" spans="1:8">
      <c r="A449" s="4" t="s">
        <v>544</v>
      </c>
      <c r="B449" s="8">
        <v>6</v>
      </c>
      <c r="C449" s="8" t="s">
        <v>551</v>
      </c>
      <c r="D449" s="8" t="s">
        <v>11</v>
      </c>
      <c r="E449" s="8">
        <v>20200413</v>
      </c>
      <c r="F449" s="8">
        <v>2019012301</v>
      </c>
      <c r="G449" s="8" t="s">
        <v>282</v>
      </c>
      <c r="H449" s="8" t="s">
        <v>283</v>
      </c>
    </row>
    <row r="450" spans="1:8">
      <c r="A450" s="4" t="s">
        <v>544</v>
      </c>
      <c r="B450" s="8">
        <v>7</v>
      </c>
      <c r="C450" s="8" t="s">
        <v>552</v>
      </c>
      <c r="D450" s="8" t="s">
        <v>11</v>
      </c>
      <c r="E450" s="8">
        <v>20200413</v>
      </c>
      <c r="F450" s="8">
        <v>2019111114</v>
      </c>
      <c r="G450" s="8" t="s">
        <v>282</v>
      </c>
      <c r="H450" s="8" t="s">
        <v>283</v>
      </c>
    </row>
    <row r="451" spans="1:8">
      <c r="A451" s="4" t="s">
        <v>544</v>
      </c>
      <c r="B451" s="8">
        <v>8</v>
      </c>
      <c r="C451" s="8" t="s">
        <v>553</v>
      </c>
      <c r="D451" s="8" t="s">
        <v>11</v>
      </c>
      <c r="E451" s="8">
        <v>20200413</v>
      </c>
      <c r="F451" s="8">
        <v>2019112217</v>
      </c>
      <c r="G451" s="8" t="s">
        <v>282</v>
      </c>
      <c r="H451" s="8" t="s">
        <v>283</v>
      </c>
    </row>
    <row r="452" spans="1:8">
      <c r="A452" s="4" t="s">
        <v>544</v>
      </c>
      <c r="B452" s="8">
        <v>9</v>
      </c>
      <c r="C452" s="8" t="s">
        <v>554</v>
      </c>
      <c r="D452" s="8" t="s">
        <v>11</v>
      </c>
      <c r="E452" s="8">
        <v>20200413</v>
      </c>
      <c r="F452" s="8">
        <v>2019111128</v>
      </c>
      <c r="G452" s="8" t="s">
        <v>282</v>
      </c>
      <c r="H452" s="8" t="s">
        <v>283</v>
      </c>
    </row>
    <row r="453" spans="1:8">
      <c r="A453" s="4" t="s">
        <v>544</v>
      </c>
      <c r="B453" s="8">
        <v>10</v>
      </c>
      <c r="C453" s="8" t="s">
        <v>555</v>
      </c>
      <c r="D453" s="8" t="s">
        <v>11</v>
      </c>
      <c r="E453" s="8">
        <v>20200413</v>
      </c>
      <c r="F453" s="8">
        <v>2019112126</v>
      </c>
      <c r="G453" s="8" t="s">
        <v>282</v>
      </c>
      <c r="H453" s="8" t="s">
        <v>283</v>
      </c>
    </row>
    <row r="454" spans="1:8">
      <c r="A454" s="4" t="s">
        <v>544</v>
      </c>
      <c r="B454" s="8">
        <v>11</v>
      </c>
      <c r="C454" s="8" t="s">
        <v>556</v>
      </c>
      <c r="D454" s="8" t="s">
        <v>11</v>
      </c>
      <c r="E454" s="8">
        <v>20200413</v>
      </c>
      <c r="F454" s="8">
        <v>2019012303</v>
      </c>
      <c r="G454" s="8" t="s">
        <v>282</v>
      </c>
      <c r="H454" s="8" t="s">
        <v>283</v>
      </c>
    </row>
    <row r="455" spans="1:8">
      <c r="A455" s="4" t="s">
        <v>544</v>
      </c>
      <c r="B455" s="8">
        <v>12</v>
      </c>
      <c r="C455" s="8" t="s">
        <v>557</v>
      </c>
      <c r="D455" s="8" t="s">
        <v>11</v>
      </c>
      <c r="E455" s="8">
        <v>20200413</v>
      </c>
      <c r="F455" s="8">
        <v>2019012111</v>
      </c>
      <c r="G455" s="8" t="s">
        <v>282</v>
      </c>
      <c r="H455" s="8" t="s">
        <v>283</v>
      </c>
    </row>
    <row r="456" spans="1:8">
      <c r="A456" s="4" t="s">
        <v>544</v>
      </c>
      <c r="B456" s="8">
        <v>13</v>
      </c>
      <c r="C456" s="8" t="s">
        <v>558</v>
      </c>
      <c r="D456" s="8" t="s">
        <v>11</v>
      </c>
      <c r="E456" s="8">
        <v>20200413</v>
      </c>
      <c r="F456" s="8">
        <v>2019051126</v>
      </c>
      <c r="G456" s="8" t="s">
        <v>282</v>
      </c>
      <c r="H456" s="8" t="s">
        <v>283</v>
      </c>
    </row>
    <row r="457" spans="1:8">
      <c r="A457" s="4" t="s">
        <v>544</v>
      </c>
      <c r="B457" s="8">
        <v>14</v>
      </c>
      <c r="C457" s="8" t="s">
        <v>559</v>
      </c>
      <c r="D457" s="8" t="s">
        <v>11</v>
      </c>
      <c r="E457" s="8">
        <v>20200413</v>
      </c>
      <c r="F457" s="8">
        <v>2019141115</v>
      </c>
      <c r="G457" s="8" t="s">
        <v>282</v>
      </c>
      <c r="H457" s="8" t="s">
        <v>283</v>
      </c>
    </row>
    <row r="458" spans="1:8">
      <c r="A458" s="4" t="s">
        <v>544</v>
      </c>
      <c r="B458" s="8">
        <v>15</v>
      </c>
      <c r="C458" s="8" t="s">
        <v>560</v>
      </c>
      <c r="D458" s="8" t="s">
        <v>11</v>
      </c>
      <c r="E458" s="8">
        <v>20200413</v>
      </c>
      <c r="F458" s="8">
        <v>2019082433</v>
      </c>
      <c r="G458" s="8" t="s">
        <v>282</v>
      </c>
      <c r="H458" s="8" t="s">
        <v>283</v>
      </c>
    </row>
    <row r="459" spans="1:8">
      <c r="A459" s="4" t="s">
        <v>544</v>
      </c>
      <c r="B459" s="8">
        <v>16</v>
      </c>
      <c r="C459" s="8" t="s">
        <v>561</v>
      </c>
      <c r="D459" s="8" t="s">
        <v>11</v>
      </c>
      <c r="E459" s="8">
        <v>20200413</v>
      </c>
      <c r="F459" s="8">
        <v>2019012110</v>
      </c>
      <c r="G459" s="8" t="s">
        <v>282</v>
      </c>
      <c r="H459" s="8" t="s">
        <v>283</v>
      </c>
    </row>
    <row r="460" spans="1:8">
      <c r="A460" s="4" t="s">
        <v>544</v>
      </c>
      <c r="B460" s="8">
        <v>17</v>
      </c>
      <c r="C460" s="8" t="s">
        <v>562</v>
      </c>
      <c r="D460" s="8" t="s">
        <v>11</v>
      </c>
      <c r="E460" s="8">
        <v>20200413</v>
      </c>
      <c r="F460" s="8">
        <v>2019102311</v>
      </c>
      <c r="G460" s="8" t="s">
        <v>282</v>
      </c>
      <c r="H460" s="8" t="s">
        <v>283</v>
      </c>
    </row>
    <row r="461" spans="1:8">
      <c r="A461" s="4" t="s">
        <v>544</v>
      </c>
      <c r="B461" s="8">
        <v>18</v>
      </c>
      <c r="C461" s="24" t="s">
        <v>563</v>
      </c>
      <c r="D461" s="8" t="s">
        <v>15</v>
      </c>
      <c r="E461" s="8">
        <v>20200422</v>
      </c>
      <c r="F461" s="8">
        <v>2020041104</v>
      </c>
      <c r="G461" s="8" t="s">
        <v>282</v>
      </c>
      <c r="H461" s="8" t="s">
        <v>338</v>
      </c>
    </row>
    <row r="462" spans="1:8">
      <c r="A462" s="4" t="s">
        <v>544</v>
      </c>
      <c r="B462" s="8">
        <v>19</v>
      </c>
      <c r="C462" s="24" t="s">
        <v>564</v>
      </c>
      <c r="D462" s="8" t="s">
        <v>11</v>
      </c>
      <c r="E462" s="8">
        <v>20200422</v>
      </c>
      <c r="F462" s="8">
        <v>2020041125</v>
      </c>
      <c r="G462" s="8" t="s">
        <v>282</v>
      </c>
      <c r="H462" s="8" t="s">
        <v>338</v>
      </c>
    </row>
    <row r="463" spans="1:8">
      <c r="A463" s="4" t="s">
        <v>544</v>
      </c>
      <c r="B463" s="8">
        <v>20</v>
      </c>
      <c r="C463" s="24" t="s">
        <v>565</v>
      </c>
      <c r="D463" s="8" t="s">
        <v>11</v>
      </c>
      <c r="E463" s="8">
        <v>20200422</v>
      </c>
      <c r="F463" s="8">
        <v>2020041131</v>
      </c>
      <c r="G463" s="8" t="s">
        <v>282</v>
      </c>
      <c r="H463" s="8" t="s">
        <v>338</v>
      </c>
    </row>
    <row r="464" spans="1:8">
      <c r="A464" s="4" t="s">
        <v>544</v>
      </c>
      <c r="B464" s="8">
        <v>21</v>
      </c>
      <c r="C464" s="24" t="s">
        <v>566</v>
      </c>
      <c r="D464" s="8" t="s">
        <v>11</v>
      </c>
      <c r="E464" s="8">
        <v>20200422</v>
      </c>
      <c r="F464" s="8">
        <v>2020041136</v>
      </c>
      <c r="G464" s="8" t="s">
        <v>282</v>
      </c>
      <c r="H464" s="8" t="s">
        <v>338</v>
      </c>
    </row>
    <row r="465" spans="1:8">
      <c r="A465" s="4" t="s">
        <v>544</v>
      </c>
      <c r="B465" s="8">
        <v>22</v>
      </c>
      <c r="C465" s="24" t="s">
        <v>567</v>
      </c>
      <c r="D465" s="8" t="s">
        <v>11</v>
      </c>
      <c r="E465" s="8">
        <v>20200422</v>
      </c>
      <c r="F465" s="8">
        <v>2020041137</v>
      </c>
      <c r="G465" s="8" t="s">
        <v>282</v>
      </c>
      <c r="H465" s="8" t="s">
        <v>338</v>
      </c>
    </row>
    <row r="466" spans="1:8">
      <c r="A466" s="4" t="s">
        <v>544</v>
      </c>
      <c r="B466" s="8">
        <v>23</v>
      </c>
      <c r="C466" s="24" t="s">
        <v>568</v>
      </c>
      <c r="D466" s="8" t="s">
        <v>11</v>
      </c>
      <c r="E466" s="8">
        <v>20200422</v>
      </c>
      <c r="F466" s="8">
        <v>2020041138</v>
      </c>
      <c r="G466" s="8" t="s">
        <v>282</v>
      </c>
      <c r="H466" s="8" t="s">
        <v>338</v>
      </c>
    </row>
    <row r="467" spans="1:8">
      <c r="A467" s="4" t="s">
        <v>544</v>
      </c>
      <c r="B467" s="8">
        <v>24</v>
      </c>
      <c r="C467" s="24" t="s">
        <v>569</v>
      </c>
      <c r="D467" s="8" t="s">
        <v>11</v>
      </c>
      <c r="E467" s="8">
        <v>20200422</v>
      </c>
      <c r="F467" s="8">
        <v>2020041139</v>
      </c>
      <c r="G467" s="8" t="s">
        <v>282</v>
      </c>
      <c r="H467" s="8" t="s">
        <v>338</v>
      </c>
    </row>
    <row r="468" spans="1:8">
      <c r="A468" s="4" t="s">
        <v>544</v>
      </c>
      <c r="B468" s="8">
        <v>25</v>
      </c>
      <c r="C468" s="24" t="s">
        <v>570</v>
      </c>
      <c r="D468" s="8" t="s">
        <v>11</v>
      </c>
      <c r="E468" s="8">
        <v>20200422</v>
      </c>
      <c r="F468" s="8">
        <v>2020041140</v>
      </c>
      <c r="G468" s="8" t="s">
        <v>282</v>
      </c>
      <c r="H468" s="8" t="s">
        <v>338</v>
      </c>
    </row>
    <row r="469" spans="1:8">
      <c r="A469" s="4" t="s">
        <v>544</v>
      </c>
      <c r="B469" s="8">
        <v>26</v>
      </c>
      <c r="C469" s="24" t="s">
        <v>571</v>
      </c>
      <c r="D469" s="8" t="s">
        <v>11</v>
      </c>
      <c r="E469" s="8">
        <v>20200422</v>
      </c>
      <c r="F469" s="8">
        <v>2020041141</v>
      </c>
      <c r="G469" s="8" t="s">
        <v>282</v>
      </c>
      <c r="H469" s="8" t="s">
        <v>338</v>
      </c>
    </row>
    <row r="470" spans="1:8">
      <c r="A470" s="4" t="s">
        <v>544</v>
      </c>
      <c r="B470" s="8">
        <v>27</v>
      </c>
      <c r="C470" s="24" t="s">
        <v>572</v>
      </c>
      <c r="D470" s="8" t="s">
        <v>11</v>
      </c>
      <c r="E470" s="8">
        <v>20200422</v>
      </c>
      <c r="F470" s="8">
        <v>2020041142</v>
      </c>
      <c r="G470" s="8" t="s">
        <v>282</v>
      </c>
      <c r="H470" s="8" t="s">
        <v>338</v>
      </c>
    </row>
    <row r="471" spans="1:8">
      <c r="A471" s="4" t="s">
        <v>544</v>
      </c>
      <c r="B471" s="8">
        <v>28</v>
      </c>
      <c r="C471" s="24" t="s">
        <v>573</v>
      </c>
      <c r="D471" s="8" t="s">
        <v>11</v>
      </c>
      <c r="E471" s="8">
        <v>20200422</v>
      </c>
      <c r="F471" s="8">
        <v>2020041222</v>
      </c>
      <c r="G471" s="8" t="s">
        <v>282</v>
      </c>
      <c r="H471" s="8" t="s">
        <v>338</v>
      </c>
    </row>
    <row r="472" spans="1:8">
      <c r="A472" s="4" t="s">
        <v>544</v>
      </c>
      <c r="B472" s="8">
        <v>29</v>
      </c>
      <c r="C472" s="24" t="s">
        <v>574</v>
      </c>
      <c r="D472" s="8" t="s">
        <v>11</v>
      </c>
      <c r="E472" s="8">
        <v>20200422</v>
      </c>
      <c r="F472" s="8">
        <v>2020041234</v>
      </c>
      <c r="G472" s="8" t="s">
        <v>282</v>
      </c>
      <c r="H472" s="8" t="s">
        <v>338</v>
      </c>
    </row>
    <row r="473" spans="1:8">
      <c r="A473" s="4" t="s">
        <v>544</v>
      </c>
      <c r="B473" s="8">
        <v>30</v>
      </c>
      <c r="C473" s="24" t="s">
        <v>575</v>
      </c>
      <c r="D473" s="8" t="s">
        <v>11</v>
      </c>
      <c r="E473" s="8">
        <v>20200422</v>
      </c>
      <c r="F473" s="8">
        <v>2020041235</v>
      </c>
      <c r="G473" s="8" t="s">
        <v>282</v>
      </c>
      <c r="H473" s="8" t="s">
        <v>338</v>
      </c>
    </row>
    <row r="474" spans="1:8">
      <c r="A474" s="4" t="s">
        <v>544</v>
      </c>
      <c r="B474" s="8">
        <v>31</v>
      </c>
      <c r="C474" s="24" t="s">
        <v>576</v>
      </c>
      <c r="D474" s="8" t="s">
        <v>11</v>
      </c>
      <c r="E474" s="8">
        <v>20200422</v>
      </c>
      <c r="F474" s="8">
        <v>2020041239</v>
      </c>
      <c r="G474" s="8" t="s">
        <v>282</v>
      </c>
      <c r="H474" s="8" t="s">
        <v>338</v>
      </c>
    </row>
    <row r="475" spans="1:8">
      <c r="A475" s="4" t="s">
        <v>544</v>
      </c>
      <c r="B475" s="8">
        <v>32</v>
      </c>
      <c r="C475" s="24" t="s">
        <v>577</v>
      </c>
      <c r="D475" s="8" t="s">
        <v>11</v>
      </c>
      <c r="E475" s="8">
        <v>20200422</v>
      </c>
      <c r="F475" s="8">
        <v>2020041240</v>
      </c>
      <c r="G475" s="8" t="s">
        <v>282</v>
      </c>
      <c r="H475" s="8" t="s">
        <v>338</v>
      </c>
    </row>
    <row r="476" spans="1:8">
      <c r="A476" s="4" t="s">
        <v>544</v>
      </c>
      <c r="B476" s="8">
        <v>33</v>
      </c>
      <c r="C476" s="24" t="s">
        <v>578</v>
      </c>
      <c r="D476" s="8" t="s">
        <v>11</v>
      </c>
      <c r="E476" s="8">
        <v>20200422</v>
      </c>
      <c r="F476" s="8">
        <v>2020041241</v>
      </c>
      <c r="G476" s="8" t="s">
        <v>282</v>
      </c>
      <c r="H476" s="8" t="s">
        <v>338</v>
      </c>
    </row>
    <row r="477" spans="1:8">
      <c r="A477" s="4" t="s">
        <v>544</v>
      </c>
      <c r="B477" s="8">
        <v>34</v>
      </c>
      <c r="C477" s="25" t="s">
        <v>579</v>
      </c>
      <c r="D477" s="8" t="s">
        <v>15</v>
      </c>
      <c r="E477" s="8">
        <v>20200422</v>
      </c>
      <c r="F477" s="8">
        <v>2020042202</v>
      </c>
      <c r="G477" s="8" t="s">
        <v>282</v>
      </c>
      <c r="H477" s="8" t="s">
        <v>338</v>
      </c>
    </row>
    <row r="478" spans="1:8">
      <c r="A478" s="4" t="s">
        <v>544</v>
      </c>
      <c r="B478" s="8">
        <v>35</v>
      </c>
      <c r="C478" s="24" t="s">
        <v>580</v>
      </c>
      <c r="D478" s="8" t="s">
        <v>11</v>
      </c>
      <c r="E478" s="8">
        <v>20200422</v>
      </c>
      <c r="F478" s="8">
        <v>2020042213</v>
      </c>
      <c r="G478" s="8" t="s">
        <v>282</v>
      </c>
      <c r="H478" s="8" t="s">
        <v>338</v>
      </c>
    </row>
    <row r="479" spans="1:8">
      <c r="A479" s="4" t="s">
        <v>544</v>
      </c>
      <c r="B479" s="8">
        <v>36</v>
      </c>
      <c r="C479" s="24" t="s">
        <v>581</v>
      </c>
      <c r="D479" s="8" t="s">
        <v>11</v>
      </c>
      <c r="E479" s="8">
        <v>20200422</v>
      </c>
      <c r="F479" s="8">
        <v>2020042220</v>
      </c>
      <c r="G479" s="8" t="s">
        <v>282</v>
      </c>
      <c r="H479" s="8" t="s">
        <v>338</v>
      </c>
    </row>
    <row r="480" spans="1:8">
      <c r="A480" s="4" t="s">
        <v>544</v>
      </c>
      <c r="B480" s="8">
        <v>37</v>
      </c>
      <c r="C480" s="24" t="s">
        <v>582</v>
      </c>
      <c r="D480" s="8" t="s">
        <v>11</v>
      </c>
      <c r="E480" s="8">
        <v>20200422</v>
      </c>
      <c r="F480" s="8">
        <v>2020042228</v>
      </c>
      <c r="G480" s="8" t="s">
        <v>282</v>
      </c>
      <c r="H480" s="8" t="s">
        <v>338</v>
      </c>
    </row>
    <row r="481" spans="1:8">
      <c r="A481" s="4" t="s">
        <v>544</v>
      </c>
      <c r="B481" s="8">
        <v>38</v>
      </c>
      <c r="C481" s="24" t="s">
        <v>583</v>
      </c>
      <c r="D481" s="8" t="s">
        <v>11</v>
      </c>
      <c r="E481" s="8">
        <v>20200422</v>
      </c>
      <c r="F481" s="8">
        <v>2020042237</v>
      </c>
      <c r="G481" s="8" t="s">
        <v>282</v>
      </c>
      <c r="H481" s="8" t="s">
        <v>338</v>
      </c>
    </row>
    <row r="482" spans="1:8">
      <c r="A482" s="4" t="s">
        <v>544</v>
      </c>
      <c r="B482" s="8">
        <v>39</v>
      </c>
      <c r="C482" s="24" t="s">
        <v>584</v>
      </c>
      <c r="D482" s="8" t="s">
        <v>11</v>
      </c>
      <c r="E482" s="8">
        <v>20200422</v>
      </c>
      <c r="F482" s="8">
        <v>2020042240</v>
      </c>
      <c r="G482" s="8" t="s">
        <v>282</v>
      </c>
      <c r="H482" s="8" t="s">
        <v>338</v>
      </c>
    </row>
    <row r="483" spans="1:8">
      <c r="A483" s="4" t="s">
        <v>544</v>
      </c>
      <c r="B483" s="8">
        <v>40</v>
      </c>
      <c r="C483" s="24" t="s">
        <v>585</v>
      </c>
      <c r="D483" s="8" t="s">
        <v>11</v>
      </c>
      <c r="E483" s="8">
        <v>20200422</v>
      </c>
      <c r="F483" s="8">
        <v>2020042241</v>
      </c>
      <c r="G483" s="8" t="s">
        <v>282</v>
      </c>
      <c r="H483" s="8" t="s">
        <v>338</v>
      </c>
    </row>
    <row r="484" spans="1:8">
      <c r="A484" s="4" t="s">
        <v>544</v>
      </c>
      <c r="B484" s="8">
        <v>41</v>
      </c>
      <c r="C484" s="8" t="s">
        <v>586</v>
      </c>
      <c r="D484" s="8" t="s">
        <v>11</v>
      </c>
      <c r="E484" s="8">
        <v>20201112</v>
      </c>
      <c r="F484" s="8">
        <v>2020052329</v>
      </c>
      <c r="G484" s="8" t="s">
        <v>282</v>
      </c>
      <c r="H484" s="8" t="s">
        <v>587</v>
      </c>
    </row>
    <row r="485" spans="1:8">
      <c r="A485" s="4" t="s">
        <v>544</v>
      </c>
      <c r="B485" s="8">
        <v>42</v>
      </c>
      <c r="C485" s="8" t="s">
        <v>588</v>
      </c>
      <c r="D485" s="8" t="s">
        <v>15</v>
      </c>
      <c r="E485" s="8">
        <v>20201112</v>
      </c>
      <c r="F485" s="8">
        <v>2020111206</v>
      </c>
      <c r="G485" s="8" t="s">
        <v>282</v>
      </c>
      <c r="H485" s="8" t="s">
        <v>587</v>
      </c>
    </row>
    <row r="486" spans="1:8">
      <c r="A486" s="4" t="s">
        <v>544</v>
      </c>
      <c r="B486" s="8">
        <v>43</v>
      </c>
      <c r="C486" s="8" t="s">
        <v>589</v>
      </c>
      <c r="D486" s="8" t="s">
        <v>11</v>
      </c>
      <c r="E486" s="8">
        <v>20201112</v>
      </c>
      <c r="F486" s="8">
        <v>2020111209</v>
      </c>
      <c r="G486" s="8" t="s">
        <v>282</v>
      </c>
      <c r="H486" s="8" t="s">
        <v>587</v>
      </c>
    </row>
    <row r="487" spans="1:8">
      <c r="A487" s="4" t="s">
        <v>544</v>
      </c>
      <c r="B487" s="8">
        <v>44</v>
      </c>
      <c r="C487" s="8" t="s">
        <v>590</v>
      </c>
      <c r="D487" s="8" t="s">
        <v>11</v>
      </c>
      <c r="E487" s="8">
        <v>20201112</v>
      </c>
      <c r="F487" s="8">
        <v>2020111212</v>
      </c>
      <c r="G487" s="8" t="s">
        <v>282</v>
      </c>
      <c r="H487" s="8" t="s">
        <v>587</v>
      </c>
    </row>
    <row r="488" spans="1:8">
      <c r="A488" s="4" t="s">
        <v>544</v>
      </c>
      <c r="B488" s="8">
        <v>45</v>
      </c>
      <c r="C488" s="8" t="s">
        <v>591</v>
      </c>
      <c r="D488" s="8" t="s">
        <v>11</v>
      </c>
      <c r="E488" s="8">
        <v>20201112</v>
      </c>
      <c r="F488" s="8">
        <v>2020111215</v>
      </c>
      <c r="G488" s="8" t="s">
        <v>282</v>
      </c>
      <c r="H488" s="8" t="s">
        <v>587</v>
      </c>
    </row>
    <row r="489" spans="1:8">
      <c r="A489" s="4" t="s">
        <v>544</v>
      </c>
      <c r="B489" s="8">
        <v>46</v>
      </c>
      <c r="C489" s="8" t="s">
        <v>592</v>
      </c>
      <c r="D489" s="8" t="s">
        <v>11</v>
      </c>
      <c r="E489" s="8">
        <v>20201112</v>
      </c>
      <c r="F489" s="8">
        <v>2020111216</v>
      </c>
      <c r="G489" s="8" t="s">
        <v>282</v>
      </c>
      <c r="H489" s="8" t="s">
        <v>587</v>
      </c>
    </row>
    <row r="490" spans="1:8">
      <c r="A490" s="4" t="s">
        <v>544</v>
      </c>
      <c r="B490" s="8">
        <v>47</v>
      </c>
      <c r="C490" s="8" t="s">
        <v>593</v>
      </c>
      <c r="D490" s="8" t="s">
        <v>11</v>
      </c>
      <c r="E490" s="8">
        <v>20201112</v>
      </c>
      <c r="F490" s="8">
        <v>2020111217</v>
      </c>
      <c r="G490" s="8" t="s">
        <v>282</v>
      </c>
      <c r="H490" s="8" t="s">
        <v>587</v>
      </c>
    </row>
    <row r="491" spans="1:8">
      <c r="A491" s="4" t="s">
        <v>544</v>
      </c>
      <c r="B491" s="8">
        <v>48</v>
      </c>
      <c r="C491" s="8" t="s">
        <v>594</v>
      </c>
      <c r="D491" s="8" t="s">
        <v>11</v>
      </c>
      <c r="E491" s="8">
        <v>20201112</v>
      </c>
      <c r="F491" s="8">
        <v>2020111218</v>
      </c>
      <c r="G491" s="8" t="s">
        <v>282</v>
      </c>
      <c r="H491" s="8" t="s">
        <v>587</v>
      </c>
    </row>
    <row r="492" spans="1:8">
      <c r="A492" s="4" t="s">
        <v>544</v>
      </c>
      <c r="B492" s="8">
        <v>49</v>
      </c>
      <c r="C492" s="8" t="s">
        <v>595</v>
      </c>
      <c r="D492" s="8" t="s">
        <v>11</v>
      </c>
      <c r="E492" s="8">
        <v>20201112</v>
      </c>
      <c r="F492" s="8">
        <v>2020111219</v>
      </c>
      <c r="G492" s="8" t="s">
        <v>282</v>
      </c>
      <c r="H492" s="8" t="s">
        <v>587</v>
      </c>
    </row>
    <row r="493" spans="1:8">
      <c r="A493" s="4" t="s">
        <v>596</v>
      </c>
      <c r="B493" s="8">
        <v>1</v>
      </c>
      <c r="C493" s="8" t="s">
        <v>597</v>
      </c>
      <c r="D493" s="8" t="s">
        <v>11</v>
      </c>
      <c r="E493" s="8">
        <v>20201112</v>
      </c>
      <c r="F493" s="8">
        <v>2020111220</v>
      </c>
      <c r="G493" s="8" t="s">
        <v>282</v>
      </c>
      <c r="H493" s="8" t="s">
        <v>587</v>
      </c>
    </row>
    <row r="494" spans="1:8">
      <c r="A494" s="4" t="s">
        <v>596</v>
      </c>
      <c r="B494" s="8">
        <v>2</v>
      </c>
      <c r="C494" s="8" t="s">
        <v>598</v>
      </c>
      <c r="D494" s="8" t="s">
        <v>11</v>
      </c>
      <c r="E494" s="8">
        <v>20201112</v>
      </c>
      <c r="F494" s="8">
        <v>2020111221</v>
      </c>
      <c r="G494" s="8" t="s">
        <v>282</v>
      </c>
      <c r="H494" s="8" t="s">
        <v>587</v>
      </c>
    </row>
    <row r="495" spans="1:8">
      <c r="A495" s="4" t="s">
        <v>596</v>
      </c>
      <c r="B495" s="8">
        <v>3</v>
      </c>
      <c r="C495" s="8" t="s">
        <v>599</v>
      </c>
      <c r="D495" s="8" t="s">
        <v>11</v>
      </c>
      <c r="E495" s="8">
        <v>20201112</v>
      </c>
      <c r="F495" s="8">
        <v>2020111222</v>
      </c>
      <c r="G495" s="8" t="s">
        <v>282</v>
      </c>
      <c r="H495" s="8" t="s">
        <v>587</v>
      </c>
    </row>
    <row r="496" spans="1:8">
      <c r="A496" s="4" t="s">
        <v>596</v>
      </c>
      <c r="B496" s="8">
        <v>4</v>
      </c>
      <c r="C496" s="8" t="s">
        <v>600</v>
      </c>
      <c r="D496" s="8" t="s">
        <v>11</v>
      </c>
      <c r="E496" s="8">
        <v>20201112</v>
      </c>
      <c r="F496" s="8">
        <v>2020111223</v>
      </c>
      <c r="G496" s="8" t="s">
        <v>282</v>
      </c>
      <c r="H496" s="8" t="s">
        <v>587</v>
      </c>
    </row>
    <row r="497" spans="1:8">
      <c r="A497" s="4" t="s">
        <v>596</v>
      </c>
      <c r="B497" s="8">
        <v>5</v>
      </c>
      <c r="C497" s="8" t="s">
        <v>601</v>
      </c>
      <c r="D497" s="8" t="s">
        <v>11</v>
      </c>
      <c r="E497" s="8">
        <v>20201112</v>
      </c>
      <c r="F497" s="8">
        <v>2020111224</v>
      </c>
      <c r="G497" s="8" t="s">
        <v>282</v>
      </c>
      <c r="H497" s="8" t="s">
        <v>587</v>
      </c>
    </row>
    <row r="498" spans="1:8">
      <c r="A498" s="4" t="s">
        <v>596</v>
      </c>
      <c r="B498" s="8">
        <v>6</v>
      </c>
      <c r="C498" s="8" t="s">
        <v>602</v>
      </c>
      <c r="D498" s="8" t="s">
        <v>11</v>
      </c>
      <c r="E498" s="8">
        <v>20201112</v>
      </c>
      <c r="F498" s="8">
        <v>2020111226</v>
      </c>
      <c r="G498" s="8" t="s">
        <v>282</v>
      </c>
      <c r="H498" s="8" t="s">
        <v>587</v>
      </c>
    </row>
    <row r="499" spans="1:8">
      <c r="A499" s="4" t="s">
        <v>596</v>
      </c>
      <c r="B499" s="8">
        <v>7</v>
      </c>
      <c r="C499" s="8" t="s">
        <v>603</v>
      </c>
      <c r="D499" s="8" t="s">
        <v>11</v>
      </c>
      <c r="E499" s="8">
        <v>20201112</v>
      </c>
      <c r="F499" s="8">
        <v>2020111227</v>
      </c>
      <c r="G499" s="8" t="s">
        <v>282</v>
      </c>
      <c r="H499" s="8" t="s">
        <v>587</v>
      </c>
    </row>
    <row r="500" spans="1:8">
      <c r="A500" s="4" t="s">
        <v>596</v>
      </c>
      <c r="B500" s="8">
        <v>8</v>
      </c>
      <c r="C500" s="8" t="s">
        <v>604</v>
      </c>
      <c r="D500" s="8" t="s">
        <v>11</v>
      </c>
      <c r="E500" s="8">
        <v>20201112</v>
      </c>
      <c r="F500" s="8">
        <v>2020111229</v>
      </c>
      <c r="G500" s="8" t="s">
        <v>282</v>
      </c>
      <c r="H500" s="8" t="s">
        <v>587</v>
      </c>
    </row>
    <row r="501" spans="1:8">
      <c r="A501" s="4" t="s">
        <v>596</v>
      </c>
      <c r="B501" s="8">
        <v>9</v>
      </c>
      <c r="C501" s="8" t="s">
        <v>605</v>
      </c>
      <c r="D501" s="8" t="s">
        <v>15</v>
      </c>
      <c r="E501" s="8">
        <v>20210411</v>
      </c>
      <c r="F501" s="8">
        <v>2021041101</v>
      </c>
      <c r="G501" s="8" t="s">
        <v>282</v>
      </c>
      <c r="H501" s="8" t="s">
        <v>606</v>
      </c>
    </row>
    <row r="502" spans="1:8">
      <c r="A502" s="4" t="s">
        <v>596</v>
      </c>
      <c r="B502" s="8">
        <v>10</v>
      </c>
      <c r="C502" s="8" t="s">
        <v>607</v>
      </c>
      <c r="D502" s="8" t="s">
        <v>11</v>
      </c>
      <c r="E502" s="8">
        <v>20210411</v>
      </c>
      <c r="F502" s="8">
        <v>2021041134</v>
      </c>
      <c r="G502" s="8" t="s">
        <v>282</v>
      </c>
      <c r="H502" s="8" t="s">
        <v>606</v>
      </c>
    </row>
    <row r="503" spans="1:8">
      <c r="A503" s="4" t="s">
        <v>596</v>
      </c>
      <c r="B503" s="8">
        <v>11</v>
      </c>
      <c r="C503" s="8" t="s">
        <v>608</v>
      </c>
      <c r="D503" s="8" t="s">
        <v>15</v>
      </c>
      <c r="E503" s="8">
        <v>20210411</v>
      </c>
      <c r="F503" s="8">
        <v>2021041102</v>
      </c>
      <c r="G503" s="8" t="s">
        <v>282</v>
      </c>
      <c r="H503" s="8" t="s">
        <v>606</v>
      </c>
    </row>
    <row r="504" spans="1:8">
      <c r="A504" s="4" t="s">
        <v>596</v>
      </c>
      <c r="B504" s="8">
        <v>12</v>
      </c>
      <c r="C504" s="8" t="s">
        <v>609</v>
      </c>
      <c r="D504" s="8" t="s">
        <v>11</v>
      </c>
      <c r="E504" s="8">
        <v>20210411</v>
      </c>
      <c r="F504" s="8">
        <v>2021041124</v>
      </c>
      <c r="G504" s="8" t="s">
        <v>282</v>
      </c>
      <c r="H504" s="8" t="s">
        <v>606</v>
      </c>
    </row>
    <row r="505" spans="1:8">
      <c r="A505" s="4" t="s">
        <v>596</v>
      </c>
      <c r="B505" s="8">
        <v>13</v>
      </c>
      <c r="C505" s="8" t="s">
        <v>610</v>
      </c>
      <c r="D505" s="8" t="s">
        <v>11</v>
      </c>
      <c r="E505" s="8">
        <v>20210411</v>
      </c>
      <c r="F505" s="8">
        <v>2021041130</v>
      </c>
      <c r="G505" s="8" t="s">
        <v>282</v>
      </c>
      <c r="H505" s="8" t="s">
        <v>606</v>
      </c>
    </row>
    <row r="506" spans="1:8">
      <c r="A506" s="4" t="s">
        <v>596</v>
      </c>
      <c r="B506" s="8">
        <v>14</v>
      </c>
      <c r="C506" s="8" t="s">
        <v>611</v>
      </c>
      <c r="D506" s="8" t="s">
        <v>11</v>
      </c>
      <c r="E506" s="8">
        <v>20210411</v>
      </c>
      <c r="F506" s="8">
        <v>2021041129</v>
      </c>
      <c r="G506" s="8" t="s">
        <v>282</v>
      </c>
      <c r="H506" s="8" t="s">
        <v>606</v>
      </c>
    </row>
    <row r="507" spans="1:8">
      <c r="A507" s="4" t="s">
        <v>596</v>
      </c>
      <c r="B507" s="8">
        <v>15</v>
      </c>
      <c r="C507" s="8" t="s">
        <v>612</v>
      </c>
      <c r="D507" s="8" t="s">
        <v>11</v>
      </c>
      <c r="E507" s="8">
        <v>20210411</v>
      </c>
      <c r="F507" s="8">
        <v>2021041127</v>
      </c>
      <c r="G507" s="8" t="s">
        <v>282</v>
      </c>
      <c r="H507" s="8" t="s">
        <v>606</v>
      </c>
    </row>
    <row r="508" spans="1:8">
      <c r="A508" s="4" t="s">
        <v>596</v>
      </c>
      <c r="B508" s="8">
        <v>16</v>
      </c>
      <c r="C508" s="8" t="s">
        <v>613</v>
      </c>
      <c r="D508" s="8" t="s">
        <v>11</v>
      </c>
      <c r="E508" s="8">
        <v>20210411</v>
      </c>
      <c r="F508" s="8">
        <v>2021041132</v>
      </c>
      <c r="G508" s="8" t="s">
        <v>282</v>
      </c>
      <c r="H508" s="8" t="s">
        <v>606</v>
      </c>
    </row>
    <row r="509" spans="1:8">
      <c r="A509" s="4" t="s">
        <v>596</v>
      </c>
      <c r="B509" s="8">
        <v>17</v>
      </c>
      <c r="C509" s="8" t="s">
        <v>614</v>
      </c>
      <c r="D509" s="8" t="s">
        <v>11</v>
      </c>
      <c r="E509" s="8">
        <v>20210411</v>
      </c>
      <c r="F509" s="8">
        <v>2021041128</v>
      </c>
      <c r="G509" s="8" t="s">
        <v>282</v>
      </c>
      <c r="H509" s="8" t="s">
        <v>606</v>
      </c>
    </row>
    <row r="510" spans="1:8">
      <c r="A510" s="4" t="s">
        <v>596</v>
      </c>
      <c r="B510" s="8">
        <v>18</v>
      </c>
      <c r="C510" s="8" t="s">
        <v>615</v>
      </c>
      <c r="D510" s="8" t="s">
        <v>11</v>
      </c>
      <c r="E510" s="8">
        <v>20210411</v>
      </c>
      <c r="F510" s="8">
        <v>2021041131</v>
      </c>
      <c r="G510" s="8" t="s">
        <v>282</v>
      </c>
      <c r="H510" s="8" t="s">
        <v>606</v>
      </c>
    </row>
    <row r="511" spans="1:8">
      <c r="A511" s="4" t="s">
        <v>596</v>
      </c>
      <c r="B511" s="8">
        <v>19</v>
      </c>
      <c r="C511" s="8" t="s">
        <v>616</v>
      </c>
      <c r="D511" s="8" t="s">
        <v>11</v>
      </c>
      <c r="E511" s="8">
        <v>20210411</v>
      </c>
      <c r="F511" s="8">
        <v>2021041135</v>
      </c>
      <c r="G511" s="8" t="s">
        <v>282</v>
      </c>
      <c r="H511" s="8" t="s">
        <v>606</v>
      </c>
    </row>
    <row r="512" spans="1:8">
      <c r="A512" s="4" t="s">
        <v>596</v>
      </c>
      <c r="B512" s="8">
        <v>20</v>
      </c>
      <c r="C512" s="8" t="s">
        <v>617</v>
      </c>
      <c r="D512" s="8" t="s">
        <v>11</v>
      </c>
      <c r="E512" s="8">
        <v>20210411</v>
      </c>
      <c r="F512" s="8">
        <v>2021041110</v>
      </c>
      <c r="G512" s="8" t="s">
        <v>282</v>
      </c>
      <c r="H512" s="8" t="s">
        <v>606</v>
      </c>
    </row>
    <row r="513" spans="1:8">
      <c r="A513" s="4" t="s">
        <v>596</v>
      </c>
      <c r="B513" s="8">
        <v>21</v>
      </c>
      <c r="C513" s="8" t="s">
        <v>618</v>
      </c>
      <c r="D513" s="8" t="s">
        <v>11</v>
      </c>
      <c r="E513" s="8">
        <v>20210411</v>
      </c>
      <c r="F513" s="8">
        <v>2021041133</v>
      </c>
      <c r="G513" s="8" t="s">
        <v>282</v>
      </c>
      <c r="H513" s="8" t="s">
        <v>606</v>
      </c>
    </row>
    <row r="514" spans="1:8">
      <c r="A514" s="4" t="s">
        <v>596</v>
      </c>
      <c r="B514" s="8">
        <v>22</v>
      </c>
      <c r="C514" s="8" t="s">
        <v>619</v>
      </c>
      <c r="D514" s="8" t="s">
        <v>11</v>
      </c>
      <c r="E514" s="8">
        <v>20210411</v>
      </c>
      <c r="F514" s="8">
        <v>2021041113</v>
      </c>
      <c r="G514" s="8" t="s">
        <v>282</v>
      </c>
      <c r="H514" s="8" t="s">
        <v>606</v>
      </c>
    </row>
    <row r="515" spans="1:8">
      <c r="A515" s="4" t="s">
        <v>596</v>
      </c>
      <c r="B515" s="8">
        <v>23</v>
      </c>
      <c r="C515" s="8" t="s">
        <v>620</v>
      </c>
      <c r="D515" s="8" t="s">
        <v>11</v>
      </c>
      <c r="E515" s="8">
        <v>20210411</v>
      </c>
      <c r="F515" s="8">
        <v>2021041121</v>
      </c>
      <c r="G515" s="8" t="s">
        <v>282</v>
      </c>
      <c r="H515" s="8" t="s">
        <v>606</v>
      </c>
    </row>
    <row r="516" spans="1:8">
      <c r="A516" s="4" t="s">
        <v>596</v>
      </c>
      <c r="B516" s="8">
        <v>24</v>
      </c>
      <c r="C516" s="8" t="s">
        <v>621</v>
      </c>
      <c r="D516" s="8" t="s">
        <v>11</v>
      </c>
      <c r="E516" s="8">
        <v>20210411</v>
      </c>
      <c r="F516" s="8">
        <v>2021041116</v>
      </c>
      <c r="G516" s="8" t="s">
        <v>282</v>
      </c>
      <c r="H516" s="8" t="s">
        <v>606</v>
      </c>
    </row>
    <row r="517" spans="1:8">
      <c r="A517" s="4" t="s">
        <v>596</v>
      </c>
      <c r="B517" s="8">
        <v>25</v>
      </c>
      <c r="C517" s="8" t="s">
        <v>622</v>
      </c>
      <c r="D517" s="8" t="s">
        <v>11</v>
      </c>
      <c r="E517" s="8">
        <v>20210411</v>
      </c>
      <c r="F517" s="8">
        <v>2021041117</v>
      </c>
      <c r="G517" s="8" t="s">
        <v>282</v>
      </c>
      <c r="H517" s="8" t="s">
        <v>606</v>
      </c>
    </row>
    <row r="518" spans="1:8">
      <c r="A518" s="4" t="s">
        <v>596</v>
      </c>
      <c r="B518" s="8">
        <v>26</v>
      </c>
      <c r="C518" s="8" t="s">
        <v>623</v>
      </c>
      <c r="D518" s="8" t="s">
        <v>11</v>
      </c>
      <c r="E518" s="8">
        <v>20210411</v>
      </c>
      <c r="F518" s="8">
        <v>2021041115</v>
      </c>
      <c r="G518" s="8" t="s">
        <v>282</v>
      </c>
      <c r="H518" s="8" t="s">
        <v>606</v>
      </c>
    </row>
    <row r="519" spans="1:8">
      <c r="A519" s="4" t="s">
        <v>596</v>
      </c>
      <c r="B519" s="8">
        <v>27</v>
      </c>
      <c r="C519" s="8" t="s">
        <v>624</v>
      </c>
      <c r="D519" s="8" t="s">
        <v>11</v>
      </c>
      <c r="E519" s="8">
        <v>20210411</v>
      </c>
      <c r="F519" s="8">
        <v>2021041111</v>
      </c>
      <c r="G519" s="8" t="s">
        <v>282</v>
      </c>
      <c r="H519" s="8" t="s">
        <v>606</v>
      </c>
    </row>
    <row r="520" spans="1:8">
      <c r="A520" s="4" t="s">
        <v>596</v>
      </c>
      <c r="B520" s="8">
        <v>28</v>
      </c>
      <c r="C520" s="8" t="s">
        <v>625</v>
      </c>
      <c r="D520" s="8" t="s">
        <v>15</v>
      </c>
      <c r="E520" s="8">
        <v>20210411</v>
      </c>
      <c r="F520" s="8">
        <v>2021041105</v>
      </c>
      <c r="G520" s="8" t="s">
        <v>282</v>
      </c>
      <c r="H520" s="9" t="s">
        <v>606</v>
      </c>
    </row>
    <row r="521" spans="1:8">
      <c r="A521" s="4" t="s">
        <v>596</v>
      </c>
      <c r="B521" s="8">
        <v>29</v>
      </c>
      <c r="C521" s="8" t="s">
        <v>626</v>
      </c>
      <c r="D521" s="8" t="s">
        <v>11</v>
      </c>
      <c r="E521" s="8">
        <v>20210411</v>
      </c>
      <c r="F521" s="8">
        <v>2021041114</v>
      </c>
      <c r="G521" s="8" t="s">
        <v>282</v>
      </c>
      <c r="H521" s="8" t="s">
        <v>606</v>
      </c>
    </row>
    <row r="522" spans="1:8">
      <c r="A522" s="4" t="s">
        <v>596</v>
      </c>
      <c r="B522" s="8">
        <v>30</v>
      </c>
      <c r="C522" s="8" t="s">
        <v>627</v>
      </c>
      <c r="D522" s="8" t="s">
        <v>11</v>
      </c>
      <c r="E522" s="8">
        <v>20210411</v>
      </c>
      <c r="F522" s="8">
        <v>2021041136</v>
      </c>
      <c r="G522" s="8" t="s">
        <v>282</v>
      </c>
      <c r="H522" s="8" t="s">
        <v>606</v>
      </c>
    </row>
    <row r="523" spans="1:8">
      <c r="A523" s="4" t="s">
        <v>596</v>
      </c>
      <c r="B523" s="8">
        <v>31</v>
      </c>
      <c r="C523" s="8" t="s">
        <v>628</v>
      </c>
      <c r="D523" s="8" t="s">
        <v>11</v>
      </c>
      <c r="E523" s="8">
        <v>20210411</v>
      </c>
      <c r="F523" s="8">
        <v>2021041137</v>
      </c>
      <c r="G523" s="8" t="s">
        <v>282</v>
      </c>
      <c r="H523" s="8" t="s">
        <v>606</v>
      </c>
    </row>
    <row r="524" spans="1:8">
      <c r="A524" s="4" t="s">
        <v>596</v>
      </c>
      <c r="B524" s="8">
        <v>32</v>
      </c>
      <c r="C524" s="8" t="s">
        <v>629</v>
      </c>
      <c r="D524" s="8" t="s">
        <v>11</v>
      </c>
      <c r="E524" s="8">
        <v>20210411</v>
      </c>
      <c r="F524" s="8">
        <v>2021041118</v>
      </c>
      <c r="G524" s="8" t="s">
        <v>282</v>
      </c>
      <c r="H524" s="8" t="s">
        <v>606</v>
      </c>
    </row>
    <row r="525" spans="1:8">
      <c r="A525" s="4" t="s">
        <v>596</v>
      </c>
      <c r="B525" s="8">
        <v>33</v>
      </c>
      <c r="C525" s="8" t="s">
        <v>630</v>
      </c>
      <c r="D525" s="8" t="s">
        <v>11</v>
      </c>
      <c r="E525" s="8">
        <v>20210411</v>
      </c>
      <c r="F525" s="8">
        <v>2021041123</v>
      </c>
      <c r="G525" s="8" t="s">
        <v>282</v>
      </c>
      <c r="H525" s="8" t="s">
        <v>606</v>
      </c>
    </row>
    <row r="526" spans="1:8">
      <c r="A526" s="4" t="s">
        <v>596</v>
      </c>
      <c r="B526" s="8">
        <v>34</v>
      </c>
      <c r="C526" s="8" t="s">
        <v>631</v>
      </c>
      <c r="D526" s="8" t="s">
        <v>11</v>
      </c>
      <c r="E526" s="8">
        <v>20210411</v>
      </c>
      <c r="F526" s="8">
        <v>2021041126</v>
      </c>
      <c r="G526" s="8" t="s">
        <v>282</v>
      </c>
      <c r="H526" s="8" t="s">
        <v>606</v>
      </c>
    </row>
    <row r="527" spans="1:8">
      <c r="A527" s="4" t="s">
        <v>596</v>
      </c>
      <c r="B527" s="8">
        <v>35</v>
      </c>
      <c r="C527" s="8" t="s">
        <v>632</v>
      </c>
      <c r="D527" s="8" t="s">
        <v>11</v>
      </c>
      <c r="E527" s="8">
        <v>20210411</v>
      </c>
      <c r="F527" s="8">
        <v>2021041139</v>
      </c>
      <c r="G527" s="8" t="s">
        <v>282</v>
      </c>
      <c r="H527" s="8" t="s">
        <v>606</v>
      </c>
    </row>
    <row r="528" spans="1:8">
      <c r="A528" s="4" t="s">
        <v>596</v>
      </c>
      <c r="B528" s="8">
        <v>36</v>
      </c>
      <c r="C528" s="8" t="s">
        <v>633</v>
      </c>
      <c r="D528" s="8" t="s">
        <v>11</v>
      </c>
      <c r="E528" s="8">
        <v>20210411</v>
      </c>
      <c r="F528" s="8">
        <v>2021041125</v>
      </c>
      <c r="G528" s="8" t="s">
        <v>282</v>
      </c>
      <c r="H528" s="8" t="s">
        <v>606</v>
      </c>
    </row>
    <row r="529" spans="1:8">
      <c r="A529" s="4" t="s">
        <v>596</v>
      </c>
      <c r="B529" s="8">
        <v>37</v>
      </c>
      <c r="C529" s="8" t="s">
        <v>634</v>
      </c>
      <c r="D529" s="8" t="s">
        <v>11</v>
      </c>
      <c r="E529" s="8">
        <v>20210411</v>
      </c>
      <c r="F529" s="8">
        <v>2021041119</v>
      </c>
      <c r="G529" s="8" t="s">
        <v>282</v>
      </c>
      <c r="H529" s="8" t="s">
        <v>606</v>
      </c>
    </row>
    <row r="530" spans="1:8">
      <c r="A530" s="4" t="s">
        <v>596</v>
      </c>
      <c r="B530" s="8">
        <v>38</v>
      </c>
      <c r="C530" s="8" t="s">
        <v>635</v>
      </c>
      <c r="D530" s="8" t="s">
        <v>15</v>
      </c>
      <c r="E530" s="8">
        <v>20210411</v>
      </c>
      <c r="F530" s="8">
        <v>2021041104</v>
      </c>
      <c r="G530" s="8" t="s">
        <v>282</v>
      </c>
      <c r="H530" s="8" t="s">
        <v>606</v>
      </c>
    </row>
    <row r="531" spans="1:8">
      <c r="A531" s="4" t="s">
        <v>596</v>
      </c>
      <c r="B531" s="8">
        <v>39</v>
      </c>
      <c r="C531" s="8" t="s">
        <v>636</v>
      </c>
      <c r="D531" s="8" t="s">
        <v>11</v>
      </c>
      <c r="E531" s="8">
        <v>20210411</v>
      </c>
      <c r="F531" s="8">
        <v>2021041109</v>
      </c>
      <c r="G531" s="8" t="s">
        <v>282</v>
      </c>
      <c r="H531" s="8" t="s">
        <v>606</v>
      </c>
    </row>
    <row r="532" spans="1:8">
      <c r="A532" s="4" t="s">
        <v>596</v>
      </c>
      <c r="B532" s="8">
        <v>40</v>
      </c>
      <c r="C532" s="8" t="s">
        <v>637</v>
      </c>
      <c r="D532" s="8" t="s">
        <v>11</v>
      </c>
      <c r="E532" s="8">
        <v>20210411</v>
      </c>
      <c r="F532" s="8">
        <v>2021041122</v>
      </c>
      <c r="G532" s="8" t="s">
        <v>282</v>
      </c>
      <c r="H532" s="8" t="s">
        <v>606</v>
      </c>
    </row>
    <row r="533" spans="1:8">
      <c r="A533" s="4" t="s">
        <v>596</v>
      </c>
      <c r="B533" s="8">
        <v>41</v>
      </c>
      <c r="C533" s="8" t="s">
        <v>444</v>
      </c>
      <c r="D533" s="8" t="s">
        <v>11</v>
      </c>
      <c r="E533" s="8">
        <v>20210411</v>
      </c>
      <c r="F533" s="8">
        <v>2021041107</v>
      </c>
      <c r="G533" s="8" t="s">
        <v>282</v>
      </c>
      <c r="H533" s="8" t="s">
        <v>606</v>
      </c>
    </row>
    <row r="534" spans="1:8">
      <c r="A534" s="4" t="s">
        <v>596</v>
      </c>
      <c r="B534" s="8">
        <v>42</v>
      </c>
      <c r="C534" s="8" t="s">
        <v>638</v>
      </c>
      <c r="D534" s="8" t="s">
        <v>11</v>
      </c>
      <c r="E534" s="8">
        <v>20210411</v>
      </c>
      <c r="F534" s="8">
        <v>2021041106</v>
      </c>
      <c r="G534" s="8" t="s">
        <v>282</v>
      </c>
      <c r="H534" s="8" t="s">
        <v>606</v>
      </c>
    </row>
    <row r="535" spans="1:8">
      <c r="A535" s="4" t="s">
        <v>596</v>
      </c>
      <c r="B535" s="8">
        <v>43</v>
      </c>
      <c r="C535" s="8" t="s">
        <v>639</v>
      </c>
      <c r="D535" s="8" t="s">
        <v>11</v>
      </c>
      <c r="E535" s="8">
        <v>20210411</v>
      </c>
      <c r="F535" s="8">
        <v>2021041140</v>
      </c>
      <c r="G535" s="8" t="s">
        <v>282</v>
      </c>
      <c r="H535" s="8" t="s">
        <v>606</v>
      </c>
    </row>
    <row r="536" spans="1:8">
      <c r="A536" s="4" t="s">
        <v>596</v>
      </c>
      <c r="B536" s="8">
        <v>44</v>
      </c>
      <c r="C536" s="8" t="s">
        <v>640</v>
      </c>
      <c r="D536" s="8" t="s">
        <v>11</v>
      </c>
      <c r="E536" s="8">
        <v>20210411</v>
      </c>
      <c r="F536" s="8">
        <v>2021041112</v>
      </c>
      <c r="G536" s="8" t="s">
        <v>282</v>
      </c>
      <c r="H536" s="8" t="s">
        <v>606</v>
      </c>
    </row>
    <row r="537" spans="1:8">
      <c r="A537" s="4" t="s">
        <v>596</v>
      </c>
      <c r="B537" s="8">
        <v>45</v>
      </c>
      <c r="C537" s="8" t="s">
        <v>641</v>
      </c>
      <c r="D537" s="8" t="s">
        <v>11</v>
      </c>
      <c r="E537" s="8">
        <v>20210411</v>
      </c>
      <c r="F537" s="8">
        <v>2021041120</v>
      </c>
      <c r="G537" s="8" t="s">
        <v>282</v>
      </c>
      <c r="H537" s="8" t="s">
        <v>606</v>
      </c>
    </row>
    <row r="538" spans="1:8">
      <c r="A538" s="4" t="s">
        <v>596</v>
      </c>
      <c r="B538" s="8">
        <v>46</v>
      </c>
      <c r="C538" s="8" t="s">
        <v>642</v>
      </c>
      <c r="D538" s="8" t="s">
        <v>15</v>
      </c>
      <c r="E538" s="8">
        <v>20210411</v>
      </c>
      <c r="F538" s="8">
        <v>2021041103</v>
      </c>
      <c r="G538" s="8" t="s">
        <v>282</v>
      </c>
      <c r="H538" s="8" t="s">
        <v>606</v>
      </c>
    </row>
    <row r="539" spans="1:8">
      <c r="A539" s="4" t="s">
        <v>596</v>
      </c>
      <c r="B539" s="8">
        <v>47</v>
      </c>
      <c r="C539" s="8" t="s">
        <v>643</v>
      </c>
      <c r="D539" s="8" t="s">
        <v>11</v>
      </c>
      <c r="E539" s="8">
        <v>20210411</v>
      </c>
      <c r="F539" s="8">
        <v>2021041138</v>
      </c>
      <c r="G539" s="8" t="s">
        <v>282</v>
      </c>
      <c r="H539" s="8" t="s">
        <v>606</v>
      </c>
    </row>
    <row r="540" spans="1:8">
      <c r="A540" s="4" t="s">
        <v>596</v>
      </c>
      <c r="B540" s="8">
        <v>48</v>
      </c>
      <c r="C540" s="8" t="s">
        <v>644</v>
      </c>
      <c r="D540" s="8" t="s">
        <v>15</v>
      </c>
      <c r="E540" s="8">
        <v>20210412</v>
      </c>
      <c r="F540" s="8">
        <v>2021041201</v>
      </c>
      <c r="G540" s="8" t="s">
        <v>282</v>
      </c>
      <c r="H540" s="8" t="s">
        <v>606</v>
      </c>
    </row>
    <row r="541" spans="1:8">
      <c r="A541" s="4" t="s">
        <v>596</v>
      </c>
      <c r="B541" s="8">
        <v>49</v>
      </c>
      <c r="C541" s="8" t="s">
        <v>645</v>
      </c>
      <c r="D541" s="8" t="s">
        <v>15</v>
      </c>
      <c r="E541" s="8">
        <v>20210412</v>
      </c>
      <c r="F541" s="8">
        <v>2021041202</v>
      </c>
      <c r="G541" s="8" t="s">
        <v>282</v>
      </c>
      <c r="H541" s="8" t="s">
        <v>606</v>
      </c>
    </row>
    <row r="542" spans="1:8">
      <c r="A542" s="4" t="s">
        <v>646</v>
      </c>
      <c r="B542" s="8">
        <v>1</v>
      </c>
      <c r="C542" s="8" t="s">
        <v>647</v>
      </c>
      <c r="D542" s="8" t="s">
        <v>15</v>
      </c>
      <c r="E542" s="8">
        <v>20210412</v>
      </c>
      <c r="F542" s="8">
        <v>2021041203</v>
      </c>
      <c r="G542" s="8" t="s">
        <v>282</v>
      </c>
      <c r="H542" s="8" t="s">
        <v>606</v>
      </c>
    </row>
    <row r="543" spans="1:8">
      <c r="A543" s="4" t="s">
        <v>646</v>
      </c>
      <c r="B543" s="8">
        <v>2</v>
      </c>
      <c r="C543" s="8" t="s">
        <v>648</v>
      </c>
      <c r="D543" s="8" t="s">
        <v>15</v>
      </c>
      <c r="E543" s="8">
        <v>20210412</v>
      </c>
      <c r="F543" s="8">
        <v>2021041204</v>
      </c>
      <c r="G543" s="8" t="s">
        <v>282</v>
      </c>
      <c r="H543" s="8" t="s">
        <v>606</v>
      </c>
    </row>
    <row r="544" spans="1:8">
      <c r="A544" s="4" t="s">
        <v>646</v>
      </c>
      <c r="B544" s="8">
        <v>3</v>
      </c>
      <c r="C544" s="8" t="s">
        <v>649</v>
      </c>
      <c r="D544" s="8" t="s">
        <v>15</v>
      </c>
      <c r="E544" s="8">
        <v>20210412</v>
      </c>
      <c r="F544" s="8">
        <v>2021041205</v>
      </c>
      <c r="G544" s="8" t="s">
        <v>282</v>
      </c>
      <c r="H544" s="8" t="s">
        <v>606</v>
      </c>
    </row>
    <row r="545" spans="1:8">
      <c r="A545" s="4" t="s">
        <v>646</v>
      </c>
      <c r="B545" s="8">
        <v>4</v>
      </c>
      <c r="C545" s="8" t="s">
        <v>650</v>
      </c>
      <c r="D545" s="8" t="s">
        <v>11</v>
      </c>
      <c r="E545" s="8">
        <v>20210412</v>
      </c>
      <c r="F545" s="8">
        <v>2021041206</v>
      </c>
      <c r="G545" s="8" t="s">
        <v>282</v>
      </c>
      <c r="H545" s="8" t="s">
        <v>606</v>
      </c>
    </row>
    <row r="546" spans="1:8">
      <c r="A546" s="4" t="s">
        <v>646</v>
      </c>
      <c r="B546" s="8">
        <v>5</v>
      </c>
      <c r="C546" s="8" t="s">
        <v>651</v>
      </c>
      <c r="D546" s="8" t="s">
        <v>11</v>
      </c>
      <c r="E546" s="8">
        <v>20210412</v>
      </c>
      <c r="F546" s="8">
        <v>2021041207</v>
      </c>
      <c r="G546" s="8" t="s">
        <v>282</v>
      </c>
      <c r="H546" s="8" t="s">
        <v>606</v>
      </c>
    </row>
    <row r="547" spans="1:8">
      <c r="A547" s="4" t="s">
        <v>646</v>
      </c>
      <c r="B547" s="8">
        <v>6</v>
      </c>
      <c r="C547" s="8" t="s">
        <v>652</v>
      </c>
      <c r="D547" s="8" t="s">
        <v>11</v>
      </c>
      <c r="E547" s="8">
        <v>20210412</v>
      </c>
      <c r="F547" s="8">
        <v>2021041208</v>
      </c>
      <c r="G547" s="8" t="s">
        <v>282</v>
      </c>
      <c r="H547" s="8" t="s">
        <v>606</v>
      </c>
    </row>
    <row r="548" spans="1:8">
      <c r="A548" s="4" t="s">
        <v>646</v>
      </c>
      <c r="B548" s="8">
        <v>7</v>
      </c>
      <c r="C548" s="8" t="s">
        <v>653</v>
      </c>
      <c r="D548" s="8" t="s">
        <v>11</v>
      </c>
      <c r="E548" s="8">
        <v>20210412</v>
      </c>
      <c r="F548" s="8">
        <v>2021041209</v>
      </c>
      <c r="G548" s="8" t="s">
        <v>282</v>
      </c>
      <c r="H548" s="8" t="s">
        <v>606</v>
      </c>
    </row>
    <row r="549" spans="1:8">
      <c r="A549" s="4" t="s">
        <v>646</v>
      </c>
      <c r="B549" s="8">
        <v>8</v>
      </c>
      <c r="C549" s="8" t="s">
        <v>654</v>
      </c>
      <c r="D549" s="8" t="s">
        <v>11</v>
      </c>
      <c r="E549" s="8">
        <v>20210412</v>
      </c>
      <c r="F549" s="8">
        <v>2021041210</v>
      </c>
      <c r="G549" s="8" t="s">
        <v>282</v>
      </c>
      <c r="H549" s="8" t="s">
        <v>606</v>
      </c>
    </row>
    <row r="550" spans="1:8">
      <c r="A550" s="4" t="s">
        <v>646</v>
      </c>
      <c r="B550" s="8">
        <v>9</v>
      </c>
      <c r="C550" s="8" t="s">
        <v>655</v>
      </c>
      <c r="D550" s="8" t="s">
        <v>11</v>
      </c>
      <c r="E550" s="8">
        <v>20210412</v>
      </c>
      <c r="F550" s="8">
        <v>2021041211</v>
      </c>
      <c r="G550" s="8" t="s">
        <v>282</v>
      </c>
      <c r="H550" s="8" t="s">
        <v>606</v>
      </c>
    </row>
    <row r="551" spans="1:8">
      <c r="A551" s="4" t="s">
        <v>646</v>
      </c>
      <c r="B551" s="8">
        <v>10</v>
      </c>
      <c r="C551" s="8" t="s">
        <v>656</v>
      </c>
      <c r="D551" s="8" t="s">
        <v>11</v>
      </c>
      <c r="E551" s="8">
        <v>20210412</v>
      </c>
      <c r="F551" s="8">
        <v>2021041212</v>
      </c>
      <c r="G551" s="8" t="s">
        <v>282</v>
      </c>
      <c r="H551" s="8" t="s">
        <v>606</v>
      </c>
    </row>
    <row r="552" spans="1:8">
      <c r="A552" s="4" t="s">
        <v>646</v>
      </c>
      <c r="B552" s="8">
        <v>11</v>
      </c>
      <c r="C552" s="8" t="s">
        <v>657</v>
      </c>
      <c r="D552" s="8" t="s">
        <v>11</v>
      </c>
      <c r="E552" s="8">
        <v>20210412</v>
      </c>
      <c r="F552" s="8">
        <v>2021041213</v>
      </c>
      <c r="G552" s="8" t="s">
        <v>282</v>
      </c>
      <c r="H552" s="8" t="s">
        <v>606</v>
      </c>
    </row>
    <row r="553" spans="1:8">
      <c r="A553" s="4" t="s">
        <v>646</v>
      </c>
      <c r="B553" s="8">
        <v>12</v>
      </c>
      <c r="C553" s="8" t="s">
        <v>658</v>
      </c>
      <c r="D553" s="8" t="s">
        <v>11</v>
      </c>
      <c r="E553" s="8">
        <v>20210412</v>
      </c>
      <c r="F553" s="8">
        <v>2021041214</v>
      </c>
      <c r="G553" s="8" t="s">
        <v>282</v>
      </c>
      <c r="H553" s="8" t="s">
        <v>606</v>
      </c>
    </row>
    <row r="554" spans="1:8">
      <c r="A554" s="4" t="s">
        <v>646</v>
      </c>
      <c r="B554" s="8">
        <v>13</v>
      </c>
      <c r="C554" s="8" t="s">
        <v>659</v>
      </c>
      <c r="D554" s="8" t="s">
        <v>11</v>
      </c>
      <c r="E554" s="8">
        <v>20210412</v>
      </c>
      <c r="F554" s="8">
        <v>2021041215</v>
      </c>
      <c r="G554" s="8" t="s">
        <v>282</v>
      </c>
      <c r="H554" s="8" t="s">
        <v>606</v>
      </c>
    </row>
    <row r="555" spans="1:8">
      <c r="A555" s="4" t="s">
        <v>646</v>
      </c>
      <c r="B555" s="8">
        <v>14</v>
      </c>
      <c r="C555" s="8" t="s">
        <v>660</v>
      </c>
      <c r="D555" s="8" t="s">
        <v>11</v>
      </c>
      <c r="E555" s="8">
        <v>20210412</v>
      </c>
      <c r="F555" s="8">
        <v>2021041216</v>
      </c>
      <c r="G555" s="8" t="s">
        <v>282</v>
      </c>
      <c r="H555" s="8" t="s">
        <v>606</v>
      </c>
    </row>
    <row r="556" spans="1:8">
      <c r="A556" s="4" t="s">
        <v>646</v>
      </c>
      <c r="B556" s="8">
        <v>15</v>
      </c>
      <c r="C556" s="8" t="s">
        <v>661</v>
      </c>
      <c r="D556" s="8" t="s">
        <v>11</v>
      </c>
      <c r="E556" s="8">
        <v>20210412</v>
      </c>
      <c r="F556" s="8">
        <v>2021041217</v>
      </c>
      <c r="G556" s="8" t="s">
        <v>282</v>
      </c>
      <c r="H556" s="8" t="s">
        <v>606</v>
      </c>
    </row>
    <row r="557" spans="1:8">
      <c r="A557" s="4" t="s">
        <v>646</v>
      </c>
      <c r="B557" s="8">
        <v>16</v>
      </c>
      <c r="C557" s="8" t="s">
        <v>662</v>
      </c>
      <c r="D557" s="8" t="s">
        <v>11</v>
      </c>
      <c r="E557" s="8">
        <v>20210412</v>
      </c>
      <c r="F557" s="8">
        <v>2021041218</v>
      </c>
      <c r="G557" s="8" t="s">
        <v>282</v>
      </c>
      <c r="H557" s="8" t="s">
        <v>606</v>
      </c>
    </row>
    <row r="558" spans="1:8">
      <c r="A558" s="4" t="s">
        <v>646</v>
      </c>
      <c r="B558" s="8">
        <v>17</v>
      </c>
      <c r="C558" s="8" t="s">
        <v>663</v>
      </c>
      <c r="D558" s="8" t="s">
        <v>11</v>
      </c>
      <c r="E558" s="8">
        <v>20210412</v>
      </c>
      <c r="F558" s="8">
        <v>2021041219</v>
      </c>
      <c r="G558" s="8" t="s">
        <v>282</v>
      </c>
      <c r="H558" s="8" t="s">
        <v>606</v>
      </c>
    </row>
    <row r="559" spans="1:8">
      <c r="A559" s="4" t="s">
        <v>646</v>
      </c>
      <c r="B559" s="8">
        <v>18</v>
      </c>
      <c r="C559" s="8" t="s">
        <v>664</v>
      </c>
      <c r="D559" s="8" t="s">
        <v>11</v>
      </c>
      <c r="E559" s="8">
        <v>20210412</v>
      </c>
      <c r="F559" s="8">
        <v>2021041220</v>
      </c>
      <c r="G559" s="8" t="s">
        <v>282</v>
      </c>
      <c r="H559" s="9" t="s">
        <v>606</v>
      </c>
    </row>
    <row r="560" spans="1:8">
      <c r="A560" s="4" t="s">
        <v>646</v>
      </c>
      <c r="B560" s="8">
        <v>19</v>
      </c>
      <c r="C560" s="8" t="s">
        <v>665</v>
      </c>
      <c r="D560" s="8" t="s">
        <v>11</v>
      </c>
      <c r="E560" s="8">
        <v>20210412</v>
      </c>
      <c r="F560" s="8">
        <v>2021041221</v>
      </c>
      <c r="G560" s="8" t="s">
        <v>282</v>
      </c>
      <c r="H560" s="8" t="s">
        <v>606</v>
      </c>
    </row>
    <row r="561" spans="1:8">
      <c r="A561" s="4" t="s">
        <v>646</v>
      </c>
      <c r="B561" s="8">
        <v>20</v>
      </c>
      <c r="C561" s="8" t="s">
        <v>666</v>
      </c>
      <c r="D561" s="8" t="s">
        <v>11</v>
      </c>
      <c r="E561" s="8">
        <v>20210412</v>
      </c>
      <c r="F561" s="8">
        <v>2021041222</v>
      </c>
      <c r="G561" s="8" t="s">
        <v>282</v>
      </c>
      <c r="H561" s="8" t="s">
        <v>606</v>
      </c>
    </row>
    <row r="562" spans="1:8">
      <c r="A562" s="4" t="s">
        <v>646</v>
      </c>
      <c r="B562" s="8">
        <v>21</v>
      </c>
      <c r="C562" s="8" t="s">
        <v>667</v>
      </c>
      <c r="D562" s="8" t="s">
        <v>11</v>
      </c>
      <c r="E562" s="8">
        <v>20210412</v>
      </c>
      <c r="F562" s="8">
        <v>2021041223</v>
      </c>
      <c r="G562" s="8" t="s">
        <v>282</v>
      </c>
      <c r="H562" s="8" t="s">
        <v>606</v>
      </c>
    </row>
    <row r="563" spans="1:8">
      <c r="A563" s="4" t="s">
        <v>646</v>
      </c>
      <c r="B563" s="8">
        <v>22</v>
      </c>
      <c r="C563" s="8" t="s">
        <v>668</v>
      </c>
      <c r="D563" s="8" t="s">
        <v>11</v>
      </c>
      <c r="E563" s="8">
        <v>20210412</v>
      </c>
      <c r="F563" s="8">
        <v>2021041224</v>
      </c>
      <c r="G563" s="8" t="s">
        <v>282</v>
      </c>
      <c r="H563" s="8" t="s">
        <v>606</v>
      </c>
    </row>
    <row r="564" spans="1:8">
      <c r="A564" s="4" t="s">
        <v>646</v>
      </c>
      <c r="B564" s="8">
        <v>23</v>
      </c>
      <c r="C564" s="8" t="s">
        <v>669</v>
      </c>
      <c r="D564" s="8" t="s">
        <v>11</v>
      </c>
      <c r="E564" s="8">
        <v>20210412</v>
      </c>
      <c r="F564" s="8">
        <v>2021041226</v>
      </c>
      <c r="G564" s="8" t="s">
        <v>282</v>
      </c>
      <c r="H564" s="8" t="s">
        <v>606</v>
      </c>
    </row>
    <row r="565" spans="1:8">
      <c r="A565" s="4" t="s">
        <v>646</v>
      </c>
      <c r="B565" s="8">
        <v>24</v>
      </c>
      <c r="C565" s="8" t="s">
        <v>670</v>
      </c>
      <c r="D565" s="8" t="s">
        <v>11</v>
      </c>
      <c r="E565" s="8">
        <v>20210412</v>
      </c>
      <c r="F565" s="8">
        <v>2021041227</v>
      </c>
      <c r="G565" s="8" t="s">
        <v>282</v>
      </c>
      <c r="H565" s="8" t="s">
        <v>606</v>
      </c>
    </row>
    <row r="566" spans="1:8">
      <c r="A566" s="4" t="s">
        <v>646</v>
      </c>
      <c r="B566" s="8">
        <v>25</v>
      </c>
      <c r="C566" s="8" t="s">
        <v>671</v>
      </c>
      <c r="D566" s="8" t="s">
        <v>11</v>
      </c>
      <c r="E566" s="8">
        <v>20210412</v>
      </c>
      <c r="F566" s="8">
        <v>2021041228</v>
      </c>
      <c r="G566" s="8" t="s">
        <v>282</v>
      </c>
      <c r="H566" s="8" t="s">
        <v>606</v>
      </c>
    </row>
    <row r="567" spans="1:8">
      <c r="A567" s="4" t="s">
        <v>646</v>
      </c>
      <c r="B567" s="8">
        <v>26</v>
      </c>
      <c r="C567" s="8" t="s">
        <v>672</v>
      </c>
      <c r="D567" s="8" t="s">
        <v>11</v>
      </c>
      <c r="E567" s="8">
        <v>20210412</v>
      </c>
      <c r="F567" s="8">
        <v>2021041229</v>
      </c>
      <c r="G567" s="8" t="s">
        <v>282</v>
      </c>
      <c r="H567" s="8" t="s">
        <v>606</v>
      </c>
    </row>
    <row r="568" spans="1:8">
      <c r="A568" s="4" t="s">
        <v>646</v>
      </c>
      <c r="B568" s="8">
        <v>27</v>
      </c>
      <c r="C568" s="8" t="s">
        <v>673</v>
      </c>
      <c r="D568" s="8" t="s">
        <v>11</v>
      </c>
      <c r="E568" s="8">
        <v>20210412</v>
      </c>
      <c r="F568" s="8">
        <v>2021041230</v>
      </c>
      <c r="G568" s="8" t="s">
        <v>282</v>
      </c>
      <c r="H568" s="8" t="s">
        <v>606</v>
      </c>
    </row>
    <row r="569" spans="1:8">
      <c r="A569" s="4" t="s">
        <v>646</v>
      </c>
      <c r="B569" s="8">
        <v>28</v>
      </c>
      <c r="C569" s="8" t="s">
        <v>674</v>
      </c>
      <c r="D569" s="8" t="s">
        <v>11</v>
      </c>
      <c r="E569" s="8">
        <v>20210412</v>
      </c>
      <c r="F569" s="8">
        <v>2021041231</v>
      </c>
      <c r="G569" s="8" t="s">
        <v>282</v>
      </c>
      <c r="H569" s="8" t="s">
        <v>606</v>
      </c>
    </row>
    <row r="570" spans="1:8">
      <c r="A570" s="4" t="s">
        <v>646</v>
      </c>
      <c r="B570" s="8">
        <v>29</v>
      </c>
      <c r="C570" s="8" t="s">
        <v>675</v>
      </c>
      <c r="D570" s="8" t="s">
        <v>11</v>
      </c>
      <c r="E570" s="8">
        <v>20210412</v>
      </c>
      <c r="F570" s="8">
        <v>2021041232</v>
      </c>
      <c r="G570" s="8" t="s">
        <v>282</v>
      </c>
      <c r="H570" s="8" t="s">
        <v>606</v>
      </c>
    </row>
    <row r="571" spans="1:8">
      <c r="A571" s="4" t="s">
        <v>646</v>
      </c>
      <c r="B571" s="8">
        <v>30</v>
      </c>
      <c r="C571" s="8" t="s">
        <v>676</v>
      </c>
      <c r="D571" s="8" t="s">
        <v>11</v>
      </c>
      <c r="E571" s="8">
        <v>20210412</v>
      </c>
      <c r="F571" s="8">
        <v>2021041233</v>
      </c>
      <c r="G571" s="8" t="s">
        <v>282</v>
      </c>
      <c r="H571" s="8" t="s">
        <v>677</v>
      </c>
    </row>
    <row r="572" spans="1:8">
      <c r="A572" s="4" t="s">
        <v>646</v>
      </c>
      <c r="B572" s="8">
        <v>31</v>
      </c>
      <c r="C572" s="8" t="s">
        <v>678</v>
      </c>
      <c r="D572" s="8" t="s">
        <v>11</v>
      </c>
      <c r="E572" s="8">
        <v>20210412</v>
      </c>
      <c r="F572" s="8">
        <v>2021041234</v>
      </c>
      <c r="G572" s="8" t="s">
        <v>282</v>
      </c>
      <c r="H572" s="8" t="s">
        <v>606</v>
      </c>
    </row>
    <row r="573" spans="1:8">
      <c r="A573" s="4" t="s">
        <v>646</v>
      </c>
      <c r="B573" s="8">
        <v>32</v>
      </c>
      <c r="C573" s="8" t="s">
        <v>679</v>
      </c>
      <c r="D573" s="8" t="s">
        <v>11</v>
      </c>
      <c r="E573" s="8">
        <v>20210412</v>
      </c>
      <c r="F573" s="8">
        <v>2021041235</v>
      </c>
      <c r="G573" s="8" t="s">
        <v>282</v>
      </c>
      <c r="H573" s="8" t="s">
        <v>606</v>
      </c>
    </row>
    <row r="574" spans="1:8">
      <c r="A574" s="4" t="s">
        <v>646</v>
      </c>
      <c r="B574" s="8">
        <v>33</v>
      </c>
      <c r="C574" s="8" t="s">
        <v>680</v>
      </c>
      <c r="D574" s="8" t="s">
        <v>11</v>
      </c>
      <c r="E574" s="8">
        <v>20210412</v>
      </c>
      <c r="F574" s="8">
        <v>2021041236</v>
      </c>
      <c r="G574" s="8" t="s">
        <v>282</v>
      </c>
      <c r="H574" s="8" t="s">
        <v>606</v>
      </c>
    </row>
    <row r="575" spans="1:8">
      <c r="A575" s="4" t="s">
        <v>646</v>
      </c>
      <c r="B575" s="8">
        <v>34</v>
      </c>
      <c r="C575" s="8" t="s">
        <v>681</v>
      </c>
      <c r="D575" s="8" t="s">
        <v>11</v>
      </c>
      <c r="E575" s="8">
        <v>20210412</v>
      </c>
      <c r="F575" s="8">
        <v>2021041237</v>
      </c>
      <c r="G575" s="8" t="s">
        <v>282</v>
      </c>
      <c r="H575" s="8" t="s">
        <v>606</v>
      </c>
    </row>
    <row r="576" spans="1:8">
      <c r="A576" s="4" t="s">
        <v>646</v>
      </c>
      <c r="B576" s="8">
        <v>35</v>
      </c>
      <c r="C576" s="8" t="s">
        <v>682</v>
      </c>
      <c r="D576" s="8" t="s">
        <v>11</v>
      </c>
      <c r="E576" s="8">
        <v>20210412</v>
      </c>
      <c r="F576" s="8">
        <v>2021041238</v>
      </c>
      <c r="G576" s="8" t="s">
        <v>282</v>
      </c>
      <c r="H576" s="8" t="s">
        <v>606</v>
      </c>
    </row>
    <row r="577" spans="1:8">
      <c r="A577" s="4" t="s">
        <v>646</v>
      </c>
      <c r="B577" s="8">
        <v>36</v>
      </c>
      <c r="C577" s="8" t="s">
        <v>683</v>
      </c>
      <c r="D577" s="8" t="s">
        <v>11</v>
      </c>
      <c r="E577" s="8">
        <v>20210412</v>
      </c>
      <c r="F577" s="8">
        <v>2021041239</v>
      </c>
      <c r="G577" s="8" t="s">
        <v>282</v>
      </c>
      <c r="H577" s="8" t="s">
        <v>606</v>
      </c>
    </row>
    <row r="578" spans="1:8">
      <c r="A578" s="4" t="s">
        <v>646</v>
      </c>
      <c r="B578" s="8">
        <v>37</v>
      </c>
      <c r="C578" s="8" t="s">
        <v>684</v>
      </c>
      <c r="D578" s="8" t="s">
        <v>11</v>
      </c>
      <c r="E578" s="8">
        <v>20210412</v>
      </c>
      <c r="F578" s="8">
        <v>2021041240</v>
      </c>
      <c r="G578" s="8" t="s">
        <v>282</v>
      </c>
      <c r="H578" s="8" t="s">
        <v>606</v>
      </c>
    </row>
    <row r="579" spans="1:8">
      <c r="A579" s="4" t="s">
        <v>646</v>
      </c>
      <c r="B579" s="8">
        <v>38</v>
      </c>
      <c r="C579" s="8" t="s">
        <v>685</v>
      </c>
      <c r="D579" s="8" t="s">
        <v>15</v>
      </c>
      <c r="E579" s="8">
        <v>20210413</v>
      </c>
      <c r="F579" s="8">
        <v>2021041301</v>
      </c>
      <c r="G579" s="8" t="s">
        <v>282</v>
      </c>
      <c r="H579" s="8" t="s">
        <v>686</v>
      </c>
    </row>
    <row r="580" spans="1:8">
      <c r="A580" s="4" t="s">
        <v>646</v>
      </c>
      <c r="B580" s="8">
        <v>39</v>
      </c>
      <c r="C580" s="8" t="s">
        <v>687</v>
      </c>
      <c r="D580" s="8" t="s">
        <v>15</v>
      </c>
      <c r="E580" s="8">
        <v>20210413</v>
      </c>
      <c r="F580" s="8">
        <v>2021041302</v>
      </c>
      <c r="G580" s="8" t="s">
        <v>282</v>
      </c>
      <c r="H580" s="8" t="s">
        <v>686</v>
      </c>
    </row>
    <row r="581" spans="1:8">
      <c r="A581" s="4" t="s">
        <v>646</v>
      </c>
      <c r="B581" s="8">
        <v>40</v>
      </c>
      <c r="C581" s="8" t="s">
        <v>688</v>
      </c>
      <c r="D581" s="8" t="s">
        <v>15</v>
      </c>
      <c r="E581" s="8">
        <v>20210413</v>
      </c>
      <c r="F581" s="8">
        <v>2021041303</v>
      </c>
      <c r="G581" s="8" t="s">
        <v>282</v>
      </c>
      <c r="H581" s="8" t="s">
        <v>686</v>
      </c>
    </row>
    <row r="582" spans="1:8">
      <c r="A582" s="4" t="s">
        <v>646</v>
      </c>
      <c r="B582" s="8">
        <v>41</v>
      </c>
      <c r="C582" s="8" t="s">
        <v>689</v>
      </c>
      <c r="D582" s="8" t="s">
        <v>15</v>
      </c>
      <c r="E582" s="8">
        <v>20210413</v>
      </c>
      <c r="F582" s="8">
        <v>2021041304</v>
      </c>
      <c r="G582" s="8" t="s">
        <v>282</v>
      </c>
      <c r="H582" s="8" t="s">
        <v>686</v>
      </c>
    </row>
    <row r="583" spans="1:8">
      <c r="A583" s="4" t="s">
        <v>646</v>
      </c>
      <c r="B583" s="8">
        <v>42</v>
      </c>
      <c r="C583" s="8" t="s">
        <v>690</v>
      </c>
      <c r="D583" s="8" t="s">
        <v>11</v>
      </c>
      <c r="E583" s="16">
        <v>20210413</v>
      </c>
      <c r="F583" s="8">
        <v>2021041305</v>
      </c>
      <c r="G583" s="8" t="s">
        <v>282</v>
      </c>
      <c r="H583" s="8" t="s">
        <v>686</v>
      </c>
    </row>
    <row r="584" spans="1:8">
      <c r="A584" s="4" t="s">
        <v>646</v>
      </c>
      <c r="B584" s="8">
        <v>43</v>
      </c>
      <c r="C584" s="8" t="s">
        <v>691</v>
      </c>
      <c r="D584" s="8" t="s">
        <v>11</v>
      </c>
      <c r="E584" s="8">
        <v>20210413</v>
      </c>
      <c r="F584" s="8">
        <v>2021041306</v>
      </c>
      <c r="G584" s="8" t="s">
        <v>282</v>
      </c>
      <c r="H584" s="8" t="s">
        <v>686</v>
      </c>
    </row>
    <row r="585" spans="1:8">
      <c r="A585" s="4" t="s">
        <v>646</v>
      </c>
      <c r="B585" s="8">
        <v>44</v>
      </c>
      <c r="C585" s="8" t="s">
        <v>692</v>
      </c>
      <c r="D585" s="8" t="s">
        <v>11</v>
      </c>
      <c r="E585" s="16">
        <v>20210413</v>
      </c>
      <c r="F585" s="8">
        <v>2021041307</v>
      </c>
      <c r="G585" s="8" t="s">
        <v>282</v>
      </c>
      <c r="H585" s="8" t="s">
        <v>686</v>
      </c>
    </row>
    <row r="586" spans="1:8">
      <c r="A586" s="4" t="s">
        <v>646</v>
      </c>
      <c r="B586" s="8">
        <v>45</v>
      </c>
      <c r="C586" s="8" t="s">
        <v>693</v>
      </c>
      <c r="D586" s="8" t="s">
        <v>11</v>
      </c>
      <c r="E586" s="8">
        <v>20210413</v>
      </c>
      <c r="F586" s="8">
        <v>2021041308</v>
      </c>
      <c r="G586" s="8" t="s">
        <v>282</v>
      </c>
      <c r="H586" s="8" t="s">
        <v>686</v>
      </c>
    </row>
    <row r="587" spans="1:8">
      <c r="A587" s="4" t="s">
        <v>646</v>
      </c>
      <c r="B587" s="8">
        <v>46</v>
      </c>
      <c r="C587" s="8" t="s">
        <v>694</v>
      </c>
      <c r="D587" s="8" t="s">
        <v>11</v>
      </c>
      <c r="E587" s="8">
        <v>20210413</v>
      </c>
      <c r="F587" s="8">
        <v>2021041309</v>
      </c>
      <c r="G587" s="8" t="s">
        <v>282</v>
      </c>
      <c r="H587" s="8" t="s">
        <v>686</v>
      </c>
    </row>
    <row r="588" spans="1:8">
      <c r="A588" s="4" t="s">
        <v>646</v>
      </c>
      <c r="B588" s="8">
        <v>47</v>
      </c>
      <c r="C588" s="8" t="s">
        <v>695</v>
      </c>
      <c r="D588" s="8" t="s">
        <v>11</v>
      </c>
      <c r="E588" s="8">
        <v>20210413</v>
      </c>
      <c r="F588" s="8">
        <v>2021041310</v>
      </c>
      <c r="G588" s="8" t="s">
        <v>282</v>
      </c>
      <c r="H588" s="8" t="s">
        <v>686</v>
      </c>
    </row>
    <row r="589" spans="1:8">
      <c r="A589" s="4" t="s">
        <v>646</v>
      </c>
      <c r="B589" s="8">
        <v>48</v>
      </c>
      <c r="C589" s="8" t="s">
        <v>696</v>
      </c>
      <c r="D589" s="8" t="s">
        <v>11</v>
      </c>
      <c r="E589" s="8">
        <v>20210413</v>
      </c>
      <c r="F589" s="8">
        <v>2021041311</v>
      </c>
      <c r="G589" s="8" t="s">
        <v>282</v>
      </c>
      <c r="H589" s="8" t="s">
        <v>686</v>
      </c>
    </row>
    <row r="590" spans="1:8">
      <c r="A590" s="4" t="s">
        <v>646</v>
      </c>
      <c r="B590" s="8">
        <v>49</v>
      </c>
      <c r="C590" s="8" t="s">
        <v>697</v>
      </c>
      <c r="D590" s="8" t="s">
        <v>11</v>
      </c>
      <c r="E590" s="8">
        <v>20210413</v>
      </c>
      <c r="F590" s="8">
        <v>2021041312</v>
      </c>
      <c r="G590" s="8" t="s">
        <v>282</v>
      </c>
      <c r="H590" s="8" t="s">
        <v>686</v>
      </c>
    </row>
    <row r="591" spans="1:8">
      <c r="A591" s="4" t="s">
        <v>698</v>
      </c>
      <c r="B591" s="8">
        <v>1</v>
      </c>
      <c r="C591" s="8" t="s">
        <v>699</v>
      </c>
      <c r="D591" s="8" t="s">
        <v>11</v>
      </c>
      <c r="E591" s="8">
        <v>20210413</v>
      </c>
      <c r="F591" s="8">
        <v>2021041313</v>
      </c>
      <c r="G591" s="8" t="s">
        <v>282</v>
      </c>
      <c r="H591" s="8" t="s">
        <v>686</v>
      </c>
    </row>
    <row r="592" spans="1:8">
      <c r="A592" s="4" t="s">
        <v>698</v>
      </c>
      <c r="B592" s="8">
        <v>2</v>
      </c>
      <c r="C592" s="8" t="s">
        <v>700</v>
      </c>
      <c r="D592" s="8" t="s">
        <v>11</v>
      </c>
      <c r="E592" s="8">
        <v>20210413</v>
      </c>
      <c r="F592" s="8">
        <v>2021041314</v>
      </c>
      <c r="G592" s="8" t="s">
        <v>282</v>
      </c>
      <c r="H592" s="8" t="s">
        <v>686</v>
      </c>
    </row>
    <row r="593" spans="1:8">
      <c r="A593" s="4" t="s">
        <v>698</v>
      </c>
      <c r="B593" s="8">
        <v>3</v>
      </c>
      <c r="C593" s="8" t="s">
        <v>701</v>
      </c>
      <c r="D593" s="8" t="s">
        <v>11</v>
      </c>
      <c r="E593" s="8">
        <v>20210413</v>
      </c>
      <c r="F593" s="8">
        <v>2021041315</v>
      </c>
      <c r="G593" s="8" t="s">
        <v>282</v>
      </c>
      <c r="H593" s="8" t="s">
        <v>686</v>
      </c>
    </row>
    <row r="594" spans="1:8">
      <c r="A594" s="4" t="s">
        <v>698</v>
      </c>
      <c r="B594" s="8">
        <v>4</v>
      </c>
      <c r="C594" s="8" t="s">
        <v>702</v>
      </c>
      <c r="D594" s="8" t="s">
        <v>11</v>
      </c>
      <c r="E594" s="8">
        <v>20210413</v>
      </c>
      <c r="F594" s="8">
        <v>2021041316</v>
      </c>
      <c r="G594" s="8" t="s">
        <v>282</v>
      </c>
      <c r="H594" s="8" t="s">
        <v>686</v>
      </c>
    </row>
    <row r="595" spans="1:8">
      <c r="A595" s="4" t="s">
        <v>698</v>
      </c>
      <c r="B595" s="8">
        <v>5</v>
      </c>
      <c r="C595" s="8" t="s">
        <v>703</v>
      </c>
      <c r="D595" s="8" t="s">
        <v>11</v>
      </c>
      <c r="E595" s="8">
        <v>20210413</v>
      </c>
      <c r="F595" s="8">
        <v>2021041317</v>
      </c>
      <c r="G595" s="8" t="s">
        <v>282</v>
      </c>
      <c r="H595" s="8" t="s">
        <v>686</v>
      </c>
    </row>
    <row r="596" spans="1:8">
      <c r="A596" s="4" t="s">
        <v>698</v>
      </c>
      <c r="B596" s="8">
        <v>6</v>
      </c>
      <c r="C596" s="8" t="s">
        <v>704</v>
      </c>
      <c r="D596" s="8" t="s">
        <v>11</v>
      </c>
      <c r="E596" s="8">
        <v>20210413</v>
      </c>
      <c r="F596" s="8">
        <v>2021041318</v>
      </c>
      <c r="G596" s="8" t="s">
        <v>282</v>
      </c>
      <c r="H596" s="8" t="s">
        <v>686</v>
      </c>
    </row>
    <row r="597" spans="1:8">
      <c r="A597" s="4" t="s">
        <v>698</v>
      </c>
      <c r="B597" s="8">
        <v>7</v>
      </c>
      <c r="C597" s="8" t="s">
        <v>705</v>
      </c>
      <c r="D597" s="8" t="s">
        <v>11</v>
      </c>
      <c r="E597" s="8">
        <v>20210413</v>
      </c>
      <c r="F597" s="8">
        <v>2021041319</v>
      </c>
      <c r="G597" s="8" t="s">
        <v>282</v>
      </c>
      <c r="H597" s="8" t="s">
        <v>686</v>
      </c>
    </row>
    <row r="598" spans="1:8">
      <c r="A598" s="4" t="s">
        <v>698</v>
      </c>
      <c r="B598" s="8">
        <v>8</v>
      </c>
      <c r="C598" s="8" t="s">
        <v>706</v>
      </c>
      <c r="D598" s="8" t="s">
        <v>11</v>
      </c>
      <c r="E598" s="8">
        <v>20210413</v>
      </c>
      <c r="F598" s="8">
        <v>2021041320</v>
      </c>
      <c r="G598" s="8" t="s">
        <v>282</v>
      </c>
      <c r="H598" s="8" t="s">
        <v>686</v>
      </c>
    </row>
    <row r="599" spans="1:8">
      <c r="A599" s="4" t="s">
        <v>698</v>
      </c>
      <c r="B599" s="8">
        <v>9</v>
      </c>
      <c r="C599" s="8" t="s">
        <v>707</v>
      </c>
      <c r="D599" s="8" t="s">
        <v>11</v>
      </c>
      <c r="E599" s="8">
        <v>20210413</v>
      </c>
      <c r="F599" s="8">
        <v>2021041321</v>
      </c>
      <c r="G599" s="8" t="s">
        <v>282</v>
      </c>
      <c r="H599" s="8" t="s">
        <v>686</v>
      </c>
    </row>
    <row r="600" spans="1:8">
      <c r="A600" s="4" t="s">
        <v>698</v>
      </c>
      <c r="B600" s="8">
        <v>10</v>
      </c>
      <c r="C600" s="8" t="s">
        <v>708</v>
      </c>
      <c r="D600" s="8" t="s">
        <v>11</v>
      </c>
      <c r="E600" s="8">
        <v>20210413</v>
      </c>
      <c r="F600" s="8">
        <v>2021041322</v>
      </c>
      <c r="G600" s="8" t="s">
        <v>282</v>
      </c>
      <c r="H600" s="8" t="s">
        <v>686</v>
      </c>
    </row>
    <row r="601" spans="1:8">
      <c r="A601" s="4" t="s">
        <v>698</v>
      </c>
      <c r="B601" s="8">
        <v>11</v>
      </c>
      <c r="C601" s="8" t="s">
        <v>709</v>
      </c>
      <c r="D601" s="8" t="s">
        <v>11</v>
      </c>
      <c r="E601" s="8">
        <v>20210413</v>
      </c>
      <c r="F601" s="8">
        <v>2021041323</v>
      </c>
      <c r="G601" s="8" t="s">
        <v>282</v>
      </c>
      <c r="H601" s="8" t="s">
        <v>686</v>
      </c>
    </row>
    <row r="602" spans="1:8">
      <c r="A602" s="4" t="s">
        <v>698</v>
      </c>
      <c r="B602" s="8">
        <v>12</v>
      </c>
      <c r="C602" s="8" t="s">
        <v>710</v>
      </c>
      <c r="D602" s="8" t="s">
        <v>11</v>
      </c>
      <c r="E602" s="8">
        <v>20210413</v>
      </c>
      <c r="F602" s="8">
        <v>2021041324</v>
      </c>
      <c r="G602" s="8" t="s">
        <v>282</v>
      </c>
      <c r="H602" s="8" t="s">
        <v>686</v>
      </c>
    </row>
    <row r="603" spans="1:8">
      <c r="A603" s="4" t="s">
        <v>698</v>
      </c>
      <c r="B603" s="8">
        <v>13</v>
      </c>
      <c r="C603" s="8" t="s">
        <v>711</v>
      </c>
      <c r="D603" s="8" t="s">
        <v>11</v>
      </c>
      <c r="E603" s="8">
        <v>20210413</v>
      </c>
      <c r="F603" s="8">
        <v>2021041325</v>
      </c>
      <c r="G603" s="8" t="s">
        <v>282</v>
      </c>
      <c r="H603" s="8" t="s">
        <v>686</v>
      </c>
    </row>
    <row r="604" spans="1:8">
      <c r="A604" s="4" t="s">
        <v>698</v>
      </c>
      <c r="B604" s="8">
        <v>14</v>
      </c>
      <c r="C604" s="8" t="s">
        <v>712</v>
      </c>
      <c r="D604" s="8" t="s">
        <v>11</v>
      </c>
      <c r="E604" s="8">
        <v>20210413</v>
      </c>
      <c r="F604" s="8">
        <v>2021041326</v>
      </c>
      <c r="G604" s="8" t="s">
        <v>282</v>
      </c>
      <c r="H604" s="8" t="s">
        <v>686</v>
      </c>
    </row>
    <row r="605" spans="1:8">
      <c r="A605" s="4" t="s">
        <v>698</v>
      </c>
      <c r="B605" s="8">
        <v>15</v>
      </c>
      <c r="C605" s="8" t="s">
        <v>713</v>
      </c>
      <c r="D605" s="8" t="s">
        <v>11</v>
      </c>
      <c r="E605" s="8">
        <v>20210413</v>
      </c>
      <c r="F605" s="8">
        <v>2021041327</v>
      </c>
      <c r="G605" s="8" t="s">
        <v>282</v>
      </c>
      <c r="H605" s="8" t="s">
        <v>686</v>
      </c>
    </row>
    <row r="606" spans="1:8">
      <c r="A606" s="4" t="s">
        <v>698</v>
      </c>
      <c r="B606" s="8">
        <v>16</v>
      </c>
      <c r="C606" s="8" t="s">
        <v>714</v>
      </c>
      <c r="D606" s="8" t="s">
        <v>11</v>
      </c>
      <c r="E606" s="8">
        <v>20210413</v>
      </c>
      <c r="F606" s="8">
        <v>2021041328</v>
      </c>
      <c r="G606" s="8" t="s">
        <v>282</v>
      </c>
      <c r="H606" s="8" t="s">
        <v>686</v>
      </c>
    </row>
    <row r="607" spans="1:8">
      <c r="A607" s="4" t="s">
        <v>698</v>
      </c>
      <c r="B607" s="8">
        <v>17</v>
      </c>
      <c r="C607" s="8" t="s">
        <v>715</v>
      </c>
      <c r="D607" s="8" t="s">
        <v>11</v>
      </c>
      <c r="E607" s="8">
        <v>20210413</v>
      </c>
      <c r="F607" s="8">
        <v>2021041329</v>
      </c>
      <c r="G607" s="8" t="s">
        <v>282</v>
      </c>
      <c r="H607" s="8" t="s">
        <v>686</v>
      </c>
    </row>
    <row r="608" spans="1:8">
      <c r="A608" s="4" t="s">
        <v>698</v>
      </c>
      <c r="B608" s="8">
        <v>18</v>
      </c>
      <c r="C608" s="8" t="s">
        <v>716</v>
      </c>
      <c r="D608" s="8" t="s">
        <v>11</v>
      </c>
      <c r="E608" s="8">
        <v>20210413</v>
      </c>
      <c r="F608" s="8">
        <v>2021041330</v>
      </c>
      <c r="G608" s="8" t="s">
        <v>282</v>
      </c>
      <c r="H608" s="8" t="s">
        <v>686</v>
      </c>
    </row>
    <row r="609" spans="1:8">
      <c r="A609" s="4" t="s">
        <v>698</v>
      </c>
      <c r="B609" s="8">
        <v>19</v>
      </c>
      <c r="C609" s="8" t="s">
        <v>717</v>
      </c>
      <c r="D609" s="8" t="s">
        <v>11</v>
      </c>
      <c r="E609" s="8">
        <v>20210413</v>
      </c>
      <c r="F609" s="8">
        <v>2021041331</v>
      </c>
      <c r="G609" s="8" t="s">
        <v>282</v>
      </c>
      <c r="H609" s="8" t="s">
        <v>686</v>
      </c>
    </row>
    <row r="610" spans="1:8">
      <c r="A610" s="4" t="s">
        <v>698</v>
      </c>
      <c r="B610" s="8">
        <v>20</v>
      </c>
      <c r="C610" s="8" t="s">
        <v>718</v>
      </c>
      <c r="D610" s="8" t="s">
        <v>11</v>
      </c>
      <c r="E610" s="8">
        <v>20210413</v>
      </c>
      <c r="F610" s="8">
        <v>2021041332</v>
      </c>
      <c r="G610" s="8" t="s">
        <v>282</v>
      </c>
      <c r="H610" s="8" t="s">
        <v>686</v>
      </c>
    </row>
    <row r="611" spans="1:8">
      <c r="A611" s="4" t="s">
        <v>698</v>
      </c>
      <c r="B611" s="8">
        <v>21</v>
      </c>
      <c r="C611" s="8" t="s">
        <v>719</v>
      </c>
      <c r="D611" s="8" t="s">
        <v>11</v>
      </c>
      <c r="E611" s="8">
        <v>20210413</v>
      </c>
      <c r="F611" s="8">
        <v>2021041333</v>
      </c>
      <c r="G611" s="8" t="s">
        <v>282</v>
      </c>
      <c r="H611" s="8" t="s">
        <v>686</v>
      </c>
    </row>
    <row r="612" spans="1:8">
      <c r="A612" s="4" t="s">
        <v>698</v>
      </c>
      <c r="B612" s="8">
        <v>22</v>
      </c>
      <c r="C612" s="8" t="s">
        <v>720</v>
      </c>
      <c r="D612" s="8" t="s">
        <v>11</v>
      </c>
      <c r="E612" s="8">
        <v>20210413</v>
      </c>
      <c r="F612" s="8">
        <v>2021041334</v>
      </c>
      <c r="G612" s="8" t="s">
        <v>282</v>
      </c>
      <c r="H612" s="8" t="s">
        <v>686</v>
      </c>
    </row>
    <row r="613" spans="1:8">
      <c r="A613" s="4" t="s">
        <v>698</v>
      </c>
      <c r="B613" s="8">
        <v>23</v>
      </c>
      <c r="C613" s="8" t="s">
        <v>721</v>
      </c>
      <c r="D613" s="8" t="s">
        <v>11</v>
      </c>
      <c r="E613" s="8">
        <v>20210413</v>
      </c>
      <c r="F613" s="8">
        <v>2021041335</v>
      </c>
      <c r="G613" s="8" t="s">
        <v>282</v>
      </c>
      <c r="H613" s="8" t="s">
        <v>686</v>
      </c>
    </row>
    <row r="614" spans="1:8">
      <c r="A614" s="4" t="s">
        <v>698</v>
      </c>
      <c r="B614" s="8">
        <v>24</v>
      </c>
      <c r="C614" s="8" t="s">
        <v>722</v>
      </c>
      <c r="D614" s="8" t="s">
        <v>11</v>
      </c>
      <c r="E614" s="8">
        <v>20210413</v>
      </c>
      <c r="F614" s="8">
        <v>2021041336</v>
      </c>
      <c r="G614" s="8" t="s">
        <v>282</v>
      </c>
      <c r="H614" s="8" t="s">
        <v>686</v>
      </c>
    </row>
    <row r="615" spans="1:8">
      <c r="A615" s="4" t="s">
        <v>698</v>
      </c>
      <c r="B615" s="8">
        <v>25</v>
      </c>
      <c r="C615" s="8" t="s">
        <v>723</v>
      </c>
      <c r="D615" s="8" t="s">
        <v>11</v>
      </c>
      <c r="E615" s="8">
        <v>20210413</v>
      </c>
      <c r="F615" s="8">
        <v>2021041337</v>
      </c>
      <c r="G615" s="8" t="s">
        <v>282</v>
      </c>
      <c r="H615" s="8" t="s">
        <v>686</v>
      </c>
    </row>
    <row r="616" spans="1:8">
      <c r="A616" s="4" t="s">
        <v>698</v>
      </c>
      <c r="B616" s="8">
        <v>26</v>
      </c>
      <c r="C616" s="8" t="s">
        <v>724</v>
      </c>
      <c r="D616" s="8" t="s">
        <v>11</v>
      </c>
      <c r="E616" s="8">
        <v>20210413</v>
      </c>
      <c r="F616" s="8">
        <v>2021041338</v>
      </c>
      <c r="G616" s="8" t="s">
        <v>282</v>
      </c>
      <c r="H616" s="8" t="s">
        <v>686</v>
      </c>
    </row>
    <row r="617" spans="1:8">
      <c r="A617" s="4" t="s">
        <v>698</v>
      </c>
      <c r="B617" s="8">
        <v>27</v>
      </c>
      <c r="C617" s="8" t="s">
        <v>725</v>
      </c>
      <c r="D617" s="8" t="s">
        <v>15</v>
      </c>
      <c r="E617" s="8">
        <v>20210415</v>
      </c>
      <c r="F617" s="8">
        <v>2021041507</v>
      </c>
      <c r="G617" s="8" t="s">
        <v>282</v>
      </c>
      <c r="H617" s="8" t="s">
        <v>726</v>
      </c>
    </row>
    <row r="618" spans="1:8">
      <c r="A618" s="4" t="s">
        <v>698</v>
      </c>
      <c r="B618" s="8">
        <v>28</v>
      </c>
      <c r="C618" s="8" t="s">
        <v>727</v>
      </c>
      <c r="D618" s="8" t="s">
        <v>15</v>
      </c>
      <c r="E618" s="8">
        <v>20210415</v>
      </c>
      <c r="F618" s="8">
        <v>2021041508</v>
      </c>
      <c r="G618" s="8" t="s">
        <v>282</v>
      </c>
      <c r="H618" s="8" t="s">
        <v>726</v>
      </c>
    </row>
    <row r="619" spans="1:8">
      <c r="A619" s="4" t="s">
        <v>698</v>
      </c>
      <c r="B619" s="8">
        <v>29</v>
      </c>
      <c r="C619" s="8" t="s">
        <v>728</v>
      </c>
      <c r="D619" s="8" t="s">
        <v>15</v>
      </c>
      <c r="E619" s="8">
        <v>20210415</v>
      </c>
      <c r="F619" s="8">
        <v>2021041503</v>
      </c>
      <c r="G619" s="8" t="s">
        <v>282</v>
      </c>
      <c r="H619" s="8" t="s">
        <v>726</v>
      </c>
    </row>
    <row r="620" spans="1:8">
      <c r="A620" s="4" t="s">
        <v>698</v>
      </c>
      <c r="B620" s="8">
        <v>30</v>
      </c>
      <c r="C620" s="8" t="s">
        <v>729</v>
      </c>
      <c r="D620" s="8" t="s">
        <v>11</v>
      </c>
      <c r="E620" s="8">
        <v>20210415</v>
      </c>
      <c r="F620" s="8">
        <v>2020102214</v>
      </c>
      <c r="G620" s="8" t="s">
        <v>282</v>
      </c>
      <c r="H620" s="8" t="s">
        <v>368</v>
      </c>
    </row>
    <row r="621" spans="1:8">
      <c r="A621" s="4" t="s">
        <v>698</v>
      </c>
      <c r="B621" s="8">
        <v>31</v>
      </c>
      <c r="C621" s="22" t="s">
        <v>730</v>
      </c>
      <c r="D621" s="22" t="s">
        <v>11</v>
      </c>
      <c r="E621" s="17">
        <v>20210416</v>
      </c>
      <c r="F621" s="22">
        <v>2021041635</v>
      </c>
      <c r="G621" s="22" t="s">
        <v>282</v>
      </c>
      <c r="H621" s="18" t="s">
        <v>368</v>
      </c>
    </row>
    <row r="622" spans="1:8">
      <c r="A622" s="4" t="s">
        <v>698</v>
      </c>
      <c r="B622" s="8">
        <v>32</v>
      </c>
      <c r="C622" s="22" t="s">
        <v>731</v>
      </c>
      <c r="D622" s="22" t="s">
        <v>11</v>
      </c>
      <c r="E622" s="17">
        <v>20210416</v>
      </c>
      <c r="F622" s="22">
        <v>2021041620</v>
      </c>
      <c r="G622" s="22" t="s">
        <v>282</v>
      </c>
      <c r="H622" s="18" t="s">
        <v>368</v>
      </c>
    </row>
    <row r="623" spans="1:8">
      <c r="A623" s="4" t="s">
        <v>698</v>
      </c>
      <c r="B623" s="8">
        <v>33</v>
      </c>
      <c r="C623" s="22" t="s">
        <v>732</v>
      </c>
      <c r="D623" s="22" t="s">
        <v>15</v>
      </c>
      <c r="E623" s="17">
        <v>20210416</v>
      </c>
      <c r="F623" s="22">
        <v>2021041604</v>
      </c>
      <c r="G623" s="22" t="s">
        <v>282</v>
      </c>
      <c r="H623" s="18" t="s">
        <v>368</v>
      </c>
    </row>
    <row r="624" spans="1:8">
      <c r="A624" s="4" t="s">
        <v>698</v>
      </c>
      <c r="B624" s="8">
        <v>34</v>
      </c>
      <c r="C624" s="22" t="s">
        <v>733</v>
      </c>
      <c r="D624" s="22" t="s">
        <v>11</v>
      </c>
      <c r="E624" s="17">
        <v>20210416</v>
      </c>
      <c r="F624" s="22">
        <v>2021041627</v>
      </c>
      <c r="G624" s="22" t="s">
        <v>282</v>
      </c>
      <c r="H624" s="18" t="s">
        <v>368</v>
      </c>
    </row>
    <row r="625" spans="1:8">
      <c r="A625" s="4" t="s">
        <v>698</v>
      </c>
      <c r="B625" s="8">
        <v>35</v>
      </c>
      <c r="C625" s="22" t="s">
        <v>734</v>
      </c>
      <c r="D625" s="22" t="s">
        <v>11</v>
      </c>
      <c r="E625" s="17">
        <v>20210416</v>
      </c>
      <c r="F625" s="22">
        <v>2021041628</v>
      </c>
      <c r="G625" s="22" t="s">
        <v>282</v>
      </c>
      <c r="H625" s="18" t="s">
        <v>368</v>
      </c>
    </row>
    <row r="626" spans="1:8">
      <c r="A626" s="4" t="s">
        <v>698</v>
      </c>
      <c r="B626" s="8">
        <v>36</v>
      </c>
      <c r="C626" s="22" t="s">
        <v>735</v>
      </c>
      <c r="D626" s="22" t="s">
        <v>11</v>
      </c>
      <c r="E626" s="17">
        <v>20210416</v>
      </c>
      <c r="F626" s="22">
        <v>2021041636</v>
      </c>
      <c r="G626" s="22" t="s">
        <v>282</v>
      </c>
      <c r="H626" s="18" t="s">
        <v>368</v>
      </c>
    </row>
    <row r="627" spans="1:8">
      <c r="A627" s="4" t="s">
        <v>698</v>
      </c>
      <c r="B627" s="8">
        <v>37</v>
      </c>
      <c r="C627" s="9" t="s">
        <v>736</v>
      </c>
      <c r="D627" s="9" t="s">
        <v>11</v>
      </c>
      <c r="E627" s="9">
        <v>20210421</v>
      </c>
      <c r="F627" s="9">
        <v>2021042111</v>
      </c>
      <c r="G627" s="9" t="s">
        <v>282</v>
      </c>
      <c r="H627" s="9" t="s">
        <v>737</v>
      </c>
    </row>
    <row r="628" spans="1:8">
      <c r="A628" s="4" t="s">
        <v>698</v>
      </c>
      <c r="B628" s="8">
        <v>38</v>
      </c>
      <c r="C628" s="9" t="s">
        <v>738</v>
      </c>
      <c r="D628" s="9" t="s">
        <v>11</v>
      </c>
      <c r="E628" s="9">
        <v>20210421</v>
      </c>
      <c r="F628" s="9">
        <v>2021042127</v>
      </c>
      <c r="G628" s="9" t="s">
        <v>282</v>
      </c>
      <c r="H628" s="9" t="s">
        <v>737</v>
      </c>
    </row>
    <row r="629" spans="1:8">
      <c r="A629" s="4" t="s">
        <v>698</v>
      </c>
      <c r="B629" s="8">
        <v>39</v>
      </c>
      <c r="C629" s="9" t="s">
        <v>739</v>
      </c>
      <c r="D629" s="9" t="s">
        <v>11</v>
      </c>
      <c r="E629" s="9">
        <v>20210421</v>
      </c>
      <c r="F629" s="9">
        <v>2021042132</v>
      </c>
      <c r="G629" s="9" t="s">
        <v>282</v>
      </c>
      <c r="H629" s="9" t="s">
        <v>737</v>
      </c>
    </row>
    <row r="630" spans="1:8">
      <c r="A630" s="4" t="s">
        <v>698</v>
      </c>
      <c r="B630" s="8">
        <v>40</v>
      </c>
      <c r="C630" s="9" t="s">
        <v>740</v>
      </c>
      <c r="D630" s="9" t="s">
        <v>11</v>
      </c>
      <c r="E630" s="9">
        <v>20210421</v>
      </c>
      <c r="F630" s="9">
        <v>2021042112</v>
      </c>
      <c r="G630" s="9" t="s">
        <v>282</v>
      </c>
      <c r="H630" s="9" t="s">
        <v>737</v>
      </c>
    </row>
    <row r="631" spans="1:8">
      <c r="A631" s="4" t="s">
        <v>698</v>
      </c>
      <c r="B631" s="8">
        <v>41</v>
      </c>
      <c r="C631" s="9" t="s">
        <v>741</v>
      </c>
      <c r="D631" s="9" t="s">
        <v>15</v>
      </c>
      <c r="E631" s="9">
        <v>20210421</v>
      </c>
      <c r="F631" s="9">
        <v>2021042105</v>
      </c>
      <c r="G631" s="9" t="s">
        <v>282</v>
      </c>
      <c r="H631" s="9" t="s">
        <v>737</v>
      </c>
    </row>
    <row r="632" spans="1:8">
      <c r="A632" s="4" t="s">
        <v>698</v>
      </c>
      <c r="B632" s="8">
        <v>42</v>
      </c>
      <c r="C632" s="9" t="s">
        <v>742</v>
      </c>
      <c r="D632" s="9" t="s">
        <v>11</v>
      </c>
      <c r="E632" s="9">
        <v>20210421</v>
      </c>
      <c r="F632" s="9">
        <v>2021042117</v>
      </c>
      <c r="G632" s="9" t="s">
        <v>282</v>
      </c>
      <c r="H632" s="9" t="s">
        <v>737</v>
      </c>
    </row>
    <row r="633" spans="1:8">
      <c r="A633" s="4" t="s">
        <v>698</v>
      </c>
      <c r="B633" s="8">
        <v>43</v>
      </c>
      <c r="C633" s="9" t="s">
        <v>743</v>
      </c>
      <c r="D633" s="9" t="s">
        <v>11</v>
      </c>
      <c r="E633" s="9">
        <v>20210422</v>
      </c>
      <c r="F633" s="9">
        <v>2021042229</v>
      </c>
      <c r="G633" s="9" t="s">
        <v>282</v>
      </c>
      <c r="H633" s="9" t="s">
        <v>606</v>
      </c>
    </row>
    <row r="634" spans="1:8">
      <c r="A634" s="4" t="s">
        <v>698</v>
      </c>
      <c r="B634" s="8">
        <v>44</v>
      </c>
      <c r="C634" s="9" t="s">
        <v>744</v>
      </c>
      <c r="D634" s="9" t="s">
        <v>11</v>
      </c>
      <c r="E634" s="9">
        <v>20210422</v>
      </c>
      <c r="F634" s="9">
        <v>2021042227</v>
      </c>
      <c r="G634" s="9" t="s">
        <v>282</v>
      </c>
      <c r="H634" s="9" t="s">
        <v>606</v>
      </c>
    </row>
    <row r="635" spans="1:8">
      <c r="A635" s="4" t="s">
        <v>698</v>
      </c>
      <c r="B635" s="8">
        <v>45</v>
      </c>
      <c r="C635" s="9" t="s">
        <v>745</v>
      </c>
      <c r="D635" s="9" t="s">
        <v>11</v>
      </c>
      <c r="E635" s="9">
        <v>20210422</v>
      </c>
      <c r="F635" s="9">
        <v>2021042222</v>
      </c>
      <c r="G635" s="9" t="s">
        <v>282</v>
      </c>
      <c r="H635" s="9" t="s">
        <v>606</v>
      </c>
    </row>
    <row r="636" spans="1:8">
      <c r="A636" s="4" t="s">
        <v>698</v>
      </c>
      <c r="B636" s="8">
        <v>46</v>
      </c>
      <c r="C636" s="9" t="s">
        <v>746</v>
      </c>
      <c r="D636" s="9" t="s">
        <v>11</v>
      </c>
      <c r="E636" s="9">
        <v>20210422</v>
      </c>
      <c r="F636" s="9">
        <v>2021042211</v>
      </c>
      <c r="G636" s="9" t="s">
        <v>282</v>
      </c>
      <c r="H636" s="9" t="s">
        <v>606</v>
      </c>
    </row>
    <row r="637" spans="1:8">
      <c r="A637" s="4" t="s">
        <v>698</v>
      </c>
      <c r="B637" s="8">
        <v>47</v>
      </c>
      <c r="C637" s="9" t="s">
        <v>747</v>
      </c>
      <c r="D637" s="9" t="s">
        <v>11</v>
      </c>
      <c r="E637" s="9">
        <v>20210422</v>
      </c>
      <c r="F637" s="9">
        <v>2021042207</v>
      </c>
      <c r="G637" s="9" t="s">
        <v>282</v>
      </c>
      <c r="H637" s="9" t="s">
        <v>606</v>
      </c>
    </row>
    <row r="638" s="1" customFormat="1" spans="1:8">
      <c r="A638" s="4" t="s">
        <v>698</v>
      </c>
      <c r="B638" s="26">
        <v>48</v>
      </c>
      <c r="C638" s="26" t="s">
        <v>748</v>
      </c>
      <c r="D638" s="26" t="s">
        <v>11</v>
      </c>
      <c r="E638" s="26">
        <v>20210422</v>
      </c>
      <c r="F638" s="26">
        <v>2021042215</v>
      </c>
      <c r="G638" s="26" t="s">
        <v>282</v>
      </c>
      <c r="H638" s="26" t="s">
        <v>606</v>
      </c>
    </row>
    <row r="639" s="1" customFormat="1" spans="1:8">
      <c r="A639" s="4" t="s">
        <v>698</v>
      </c>
      <c r="B639" s="26">
        <v>49</v>
      </c>
      <c r="C639" s="26" t="s">
        <v>749</v>
      </c>
      <c r="D639" s="26" t="s">
        <v>11</v>
      </c>
      <c r="E639" s="26">
        <v>20210422</v>
      </c>
      <c r="F639" s="26">
        <v>2021042210</v>
      </c>
      <c r="G639" s="26" t="s">
        <v>282</v>
      </c>
      <c r="H639" s="26" t="s">
        <v>606</v>
      </c>
    </row>
    <row r="640" s="1" customFormat="1" spans="1:8">
      <c r="A640" s="4" t="s">
        <v>698</v>
      </c>
      <c r="B640" s="26">
        <v>50</v>
      </c>
      <c r="C640" s="26" t="s">
        <v>750</v>
      </c>
      <c r="D640" s="26" t="s">
        <v>11</v>
      </c>
      <c r="E640" s="26">
        <v>20210414</v>
      </c>
      <c r="F640" s="26">
        <v>2020012217</v>
      </c>
      <c r="G640" s="26" t="s">
        <v>282</v>
      </c>
      <c r="H640" s="26" t="s">
        <v>283</v>
      </c>
    </row>
    <row r="641" s="1" customFormat="1" spans="1:8">
      <c r="A641" s="4" t="s">
        <v>698</v>
      </c>
      <c r="B641" s="26">
        <v>51</v>
      </c>
      <c r="C641" s="26" t="s">
        <v>751</v>
      </c>
      <c r="D641" s="26" t="s">
        <v>11</v>
      </c>
      <c r="E641" s="26">
        <v>20210414</v>
      </c>
      <c r="F641" s="26">
        <v>2020012212</v>
      </c>
      <c r="G641" s="26" t="s">
        <v>282</v>
      </c>
      <c r="H641" s="26" t="s">
        <v>283</v>
      </c>
    </row>
    <row r="642" s="1" customFormat="1" spans="1:8">
      <c r="A642" s="4" t="s">
        <v>698</v>
      </c>
      <c r="B642" s="26">
        <v>52</v>
      </c>
      <c r="C642" s="26" t="s">
        <v>752</v>
      </c>
      <c r="D642" s="26" t="s">
        <v>11</v>
      </c>
      <c r="E642" s="26">
        <v>20210414</v>
      </c>
      <c r="F642" s="26">
        <v>2020012102</v>
      </c>
      <c r="G642" s="26" t="s">
        <v>282</v>
      </c>
      <c r="H642" s="26" t="s">
        <v>283</v>
      </c>
    </row>
    <row r="643" s="1" customFormat="1" spans="1:8">
      <c r="A643" s="4" t="s">
        <v>698</v>
      </c>
      <c r="B643" s="26">
        <v>53</v>
      </c>
      <c r="C643" s="26" t="s">
        <v>753</v>
      </c>
      <c r="D643" s="26" t="s">
        <v>11</v>
      </c>
      <c r="E643" s="26">
        <v>20210414</v>
      </c>
      <c r="F643" s="26">
        <v>2020012111</v>
      </c>
      <c r="G643" s="26" t="s">
        <v>282</v>
      </c>
      <c r="H643" s="26" t="s">
        <v>283</v>
      </c>
    </row>
    <row r="644" s="1" customFormat="1" spans="1:8">
      <c r="A644" s="4" t="s">
        <v>698</v>
      </c>
      <c r="B644" s="26">
        <v>54</v>
      </c>
      <c r="C644" s="26" t="s">
        <v>754</v>
      </c>
      <c r="D644" s="26" t="s">
        <v>11</v>
      </c>
      <c r="E644" s="26">
        <v>20210414</v>
      </c>
      <c r="F644" s="26">
        <v>2020102530</v>
      </c>
      <c r="G644" s="26" t="s">
        <v>282</v>
      </c>
      <c r="H644" s="26" t="s">
        <v>283</v>
      </c>
    </row>
    <row r="645" s="1" customFormat="1" spans="1:8">
      <c r="A645" s="4" t="s">
        <v>755</v>
      </c>
      <c r="B645" s="26">
        <v>1</v>
      </c>
      <c r="C645" s="26" t="s">
        <v>756</v>
      </c>
      <c r="D645" s="26" t="s">
        <v>11</v>
      </c>
      <c r="E645" s="26">
        <v>20210422</v>
      </c>
      <c r="F645" s="26">
        <v>2021042217</v>
      </c>
      <c r="G645" s="26" t="s">
        <v>282</v>
      </c>
      <c r="H645" s="26" t="s">
        <v>606</v>
      </c>
    </row>
    <row r="646" s="1" customFormat="1" spans="1:8">
      <c r="A646" s="4" t="s">
        <v>755</v>
      </c>
      <c r="B646" s="26">
        <v>2</v>
      </c>
      <c r="C646" s="26" t="s">
        <v>757</v>
      </c>
      <c r="D646" s="26" t="s">
        <v>11</v>
      </c>
      <c r="E646" s="26">
        <v>20210422</v>
      </c>
      <c r="F646" s="26">
        <v>2021042230</v>
      </c>
      <c r="G646" s="26" t="s">
        <v>282</v>
      </c>
      <c r="H646" s="26" t="s">
        <v>606</v>
      </c>
    </row>
    <row r="647" s="1" customFormat="1" spans="1:8">
      <c r="A647" s="4" t="s">
        <v>755</v>
      </c>
      <c r="B647" s="26">
        <v>3</v>
      </c>
      <c r="C647" s="26" t="s">
        <v>758</v>
      </c>
      <c r="D647" s="26" t="s">
        <v>11</v>
      </c>
      <c r="E647" s="26">
        <v>20210422</v>
      </c>
      <c r="F647" s="26">
        <v>2021042232</v>
      </c>
      <c r="G647" s="26" t="s">
        <v>282</v>
      </c>
      <c r="H647" s="26" t="s">
        <v>606</v>
      </c>
    </row>
    <row r="648" spans="1:8">
      <c r="A648" s="4" t="s">
        <v>755</v>
      </c>
      <c r="B648" s="26">
        <v>4</v>
      </c>
      <c r="C648" s="26" t="s">
        <v>759</v>
      </c>
      <c r="D648" s="26" t="s">
        <v>11</v>
      </c>
      <c r="E648" s="26">
        <v>20210422</v>
      </c>
      <c r="F648" s="26">
        <v>2021042233</v>
      </c>
      <c r="G648" s="26" t="s">
        <v>282</v>
      </c>
      <c r="H648" s="26" t="s">
        <v>606</v>
      </c>
    </row>
    <row r="649" spans="1:8">
      <c r="A649" s="4" t="s">
        <v>755</v>
      </c>
      <c r="B649" s="26">
        <v>5</v>
      </c>
      <c r="C649" s="26" t="s">
        <v>760</v>
      </c>
      <c r="D649" s="26" t="s">
        <v>11</v>
      </c>
      <c r="E649" s="26">
        <v>20210422</v>
      </c>
      <c r="F649" s="26">
        <v>2021042231</v>
      </c>
      <c r="G649" s="26" t="s">
        <v>282</v>
      </c>
      <c r="H649" s="26" t="s">
        <v>606</v>
      </c>
    </row>
    <row r="650" spans="1:8">
      <c r="A650" s="4" t="s">
        <v>755</v>
      </c>
      <c r="B650" s="8">
        <v>6</v>
      </c>
      <c r="C650" s="9" t="s">
        <v>761</v>
      </c>
      <c r="D650" s="9" t="s">
        <v>11</v>
      </c>
      <c r="E650" s="9">
        <v>20210422</v>
      </c>
      <c r="F650" s="9">
        <v>2021042205</v>
      </c>
      <c r="G650" s="9" t="s">
        <v>282</v>
      </c>
      <c r="H650" s="9" t="s">
        <v>606</v>
      </c>
    </row>
    <row r="651" spans="1:8">
      <c r="A651" s="4" t="s">
        <v>755</v>
      </c>
      <c r="B651" s="8">
        <v>7</v>
      </c>
      <c r="C651" s="9" t="s">
        <v>762</v>
      </c>
      <c r="D651" s="9" t="s">
        <v>11</v>
      </c>
      <c r="E651" s="9">
        <v>20210422</v>
      </c>
      <c r="F651" s="9">
        <v>2021042209</v>
      </c>
      <c r="G651" s="9" t="s">
        <v>282</v>
      </c>
      <c r="H651" s="9" t="s">
        <v>606</v>
      </c>
    </row>
    <row r="652" spans="1:8">
      <c r="A652" s="4" t="s">
        <v>755</v>
      </c>
      <c r="B652" s="8">
        <v>8</v>
      </c>
      <c r="C652" s="9" t="s">
        <v>763</v>
      </c>
      <c r="D652" s="9" t="s">
        <v>11</v>
      </c>
      <c r="E652" s="9">
        <v>20210422</v>
      </c>
      <c r="F652" s="9">
        <v>2021042206</v>
      </c>
      <c r="G652" s="9" t="s">
        <v>282</v>
      </c>
      <c r="H652" s="9" t="s">
        <v>606</v>
      </c>
    </row>
    <row r="653" spans="1:8">
      <c r="A653" s="4" t="s">
        <v>755</v>
      </c>
      <c r="B653" s="8">
        <v>9</v>
      </c>
      <c r="C653" s="9" t="s">
        <v>764</v>
      </c>
      <c r="D653" s="9" t="s">
        <v>11</v>
      </c>
      <c r="E653" s="9">
        <v>20210422</v>
      </c>
      <c r="F653" s="9">
        <v>2021042213</v>
      </c>
      <c r="G653" s="9" t="s">
        <v>282</v>
      </c>
      <c r="H653" s="9" t="s">
        <v>606</v>
      </c>
    </row>
    <row r="654" spans="1:8">
      <c r="A654" s="4" t="s">
        <v>755</v>
      </c>
      <c r="B654" s="8">
        <v>10</v>
      </c>
      <c r="C654" s="9" t="s">
        <v>765</v>
      </c>
      <c r="D654" s="9" t="s">
        <v>11</v>
      </c>
      <c r="E654" s="9">
        <v>20210422</v>
      </c>
      <c r="F654" s="9">
        <v>2021042214</v>
      </c>
      <c r="G654" s="9" t="s">
        <v>282</v>
      </c>
      <c r="H654" s="9" t="s">
        <v>606</v>
      </c>
    </row>
    <row r="655" spans="1:8">
      <c r="A655" s="4" t="s">
        <v>755</v>
      </c>
      <c r="B655" s="8">
        <v>11</v>
      </c>
      <c r="C655" s="9" t="s">
        <v>766</v>
      </c>
      <c r="D655" s="9" t="s">
        <v>11</v>
      </c>
      <c r="E655" s="9">
        <v>20210422</v>
      </c>
      <c r="F655" s="9">
        <v>2021042235</v>
      </c>
      <c r="G655" s="9" t="s">
        <v>282</v>
      </c>
      <c r="H655" s="9" t="s">
        <v>606</v>
      </c>
    </row>
    <row r="656" spans="1:8">
      <c r="A656" s="4" t="s">
        <v>755</v>
      </c>
      <c r="B656" s="8">
        <v>12</v>
      </c>
      <c r="C656" s="9" t="s">
        <v>767</v>
      </c>
      <c r="D656" s="9" t="s">
        <v>11</v>
      </c>
      <c r="E656" s="9">
        <v>20210422</v>
      </c>
      <c r="F656" s="9">
        <v>2021042236</v>
      </c>
      <c r="G656" s="9" t="s">
        <v>282</v>
      </c>
      <c r="H656" s="9" t="s">
        <v>606</v>
      </c>
    </row>
    <row r="657" spans="1:8">
      <c r="A657" s="4" t="s">
        <v>755</v>
      </c>
      <c r="B657" s="8">
        <v>13</v>
      </c>
      <c r="C657" s="9" t="s">
        <v>768</v>
      </c>
      <c r="D657" s="9" t="s">
        <v>11</v>
      </c>
      <c r="E657" s="9">
        <v>20210422</v>
      </c>
      <c r="F657" s="9">
        <v>2021042237</v>
      </c>
      <c r="G657" s="9" t="s">
        <v>282</v>
      </c>
      <c r="H657" s="9" t="s">
        <v>606</v>
      </c>
    </row>
    <row r="658" spans="1:8">
      <c r="A658" s="4" t="s">
        <v>755</v>
      </c>
      <c r="B658" s="8">
        <v>14</v>
      </c>
      <c r="C658" s="9" t="s">
        <v>769</v>
      </c>
      <c r="D658" s="9" t="s">
        <v>11</v>
      </c>
      <c r="E658" s="9">
        <v>20210422</v>
      </c>
      <c r="F658" s="9">
        <v>2021042240</v>
      </c>
      <c r="G658" s="9" t="s">
        <v>282</v>
      </c>
      <c r="H658" s="9" t="s">
        <v>606</v>
      </c>
    </row>
    <row r="659" spans="1:8">
      <c r="A659" s="4" t="s">
        <v>755</v>
      </c>
      <c r="B659" s="8">
        <v>15</v>
      </c>
      <c r="C659" s="9" t="s">
        <v>770</v>
      </c>
      <c r="D659" s="9" t="s">
        <v>11</v>
      </c>
      <c r="E659" s="9">
        <v>20210422</v>
      </c>
      <c r="F659" s="9">
        <v>2021042238</v>
      </c>
      <c r="G659" s="9" t="s">
        <v>282</v>
      </c>
      <c r="H659" s="9" t="s">
        <v>606</v>
      </c>
    </row>
    <row r="660" spans="1:8">
      <c r="A660" s="4" t="s">
        <v>755</v>
      </c>
      <c r="B660" s="8">
        <v>16</v>
      </c>
      <c r="C660" s="9" t="s">
        <v>771</v>
      </c>
      <c r="D660" s="9" t="s">
        <v>11</v>
      </c>
      <c r="E660" s="9">
        <v>20210422</v>
      </c>
      <c r="F660" s="9">
        <v>2021042239</v>
      </c>
      <c r="G660" s="9" t="s">
        <v>282</v>
      </c>
      <c r="H660" s="9" t="s">
        <v>606</v>
      </c>
    </row>
    <row r="661" spans="1:8">
      <c r="A661" s="4" t="s">
        <v>755</v>
      </c>
      <c r="B661" s="8">
        <v>17</v>
      </c>
      <c r="C661" s="9" t="s">
        <v>772</v>
      </c>
      <c r="D661" s="9" t="s">
        <v>11</v>
      </c>
      <c r="E661" s="9">
        <v>20210422</v>
      </c>
      <c r="F661" s="9">
        <v>2021042216</v>
      </c>
      <c r="G661" s="9" t="s">
        <v>282</v>
      </c>
      <c r="H661" s="9" t="s">
        <v>606</v>
      </c>
    </row>
    <row r="662" spans="1:8">
      <c r="A662" s="4" t="s">
        <v>755</v>
      </c>
      <c r="B662" s="8">
        <v>18</v>
      </c>
      <c r="C662" s="9" t="s">
        <v>773</v>
      </c>
      <c r="D662" s="9" t="s">
        <v>11</v>
      </c>
      <c r="E662" s="9">
        <v>20210422</v>
      </c>
      <c r="F662" s="9">
        <v>2021042223</v>
      </c>
      <c r="G662" s="9" t="s">
        <v>282</v>
      </c>
      <c r="H662" s="9" t="s">
        <v>606</v>
      </c>
    </row>
    <row r="663" spans="1:8">
      <c r="A663" s="4" t="s">
        <v>755</v>
      </c>
      <c r="B663" s="8">
        <v>19</v>
      </c>
      <c r="C663" s="9" t="s">
        <v>774</v>
      </c>
      <c r="D663" s="9" t="s">
        <v>11</v>
      </c>
      <c r="E663" s="9">
        <v>20210422</v>
      </c>
      <c r="F663" s="9">
        <v>2021042208</v>
      </c>
      <c r="G663" s="9" t="s">
        <v>282</v>
      </c>
      <c r="H663" s="9" t="s">
        <v>606</v>
      </c>
    </row>
    <row r="664" spans="1:8">
      <c r="A664" s="4" t="s">
        <v>755</v>
      </c>
      <c r="B664" s="8">
        <v>20</v>
      </c>
      <c r="C664" s="9" t="s">
        <v>775</v>
      </c>
      <c r="D664" s="9" t="s">
        <v>11</v>
      </c>
      <c r="E664" s="9">
        <v>20210422</v>
      </c>
      <c r="F664" s="9">
        <v>2021042218</v>
      </c>
      <c r="G664" s="9" t="s">
        <v>282</v>
      </c>
      <c r="H664" s="9" t="s">
        <v>606</v>
      </c>
    </row>
    <row r="665" spans="1:8">
      <c r="A665" s="4" t="s">
        <v>755</v>
      </c>
      <c r="B665" s="8">
        <v>21</v>
      </c>
      <c r="C665" s="9" t="s">
        <v>776</v>
      </c>
      <c r="D665" s="9" t="s">
        <v>11</v>
      </c>
      <c r="E665" s="9">
        <v>20210422</v>
      </c>
      <c r="F665" s="9">
        <v>2021042220</v>
      </c>
      <c r="G665" s="9" t="s">
        <v>282</v>
      </c>
      <c r="H665" s="9" t="s">
        <v>606</v>
      </c>
    </row>
    <row r="666" spans="1:8">
      <c r="A666" s="4" t="s">
        <v>755</v>
      </c>
      <c r="B666" s="8">
        <v>22</v>
      </c>
      <c r="C666" s="9" t="s">
        <v>777</v>
      </c>
      <c r="D666" s="9" t="s">
        <v>15</v>
      </c>
      <c r="E666" s="9">
        <v>20210422</v>
      </c>
      <c r="F666" s="9">
        <v>2021042201</v>
      </c>
      <c r="G666" s="9" t="s">
        <v>282</v>
      </c>
      <c r="H666" s="9" t="s">
        <v>606</v>
      </c>
    </row>
    <row r="667" spans="1:8">
      <c r="A667" s="4" t="s">
        <v>755</v>
      </c>
      <c r="B667" s="8">
        <v>23</v>
      </c>
      <c r="C667" s="9" t="s">
        <v>778</v>
      </c>
      <c r="D667" s="9" t="s">
        <v>15</v>
      </c>
      <c r="E667" s="9">
        <v>20210422</v>
      </c>
      <c r="F667" s="9">
        <v>2021042204</v>
      </c>
      <c r="G667" s="9" t="s">
        <v>282</v>
      </c>
      <c r="H667" s="9" t="s">
        <v>606</v>
      </c>
    </row>
    <row r="668" spans="1:8">
      <c r="A668" s="4" t="s">
        <v>755</v>
      </c>
      <c r="B668" s="8">
        <v>24</v>
      </c>
      <c r="C668" s="9" t="s">
        <v>779</v>
      </c>
      <c r="D668" s="27" t="s">
        <v>15</v>
      </c>
      <c r="E668" s="9">
        <v>20210422</v>
      </c>
      <c r="F668" s="9">
        <v>2021042202</v>
      </c>
      <c r="G668" s="9" t="s">
        <v>282</v>
      </c>
      <c r="H668" s="9" t="s">
        <v>606</v>
      </c>
    </row>
    <row r="669" spans="1:8">
      <c r="A669" s="4" t="s">
        <v>755</v>
      </c>
      <c r="B669" s="8">
        <v>25</v>
      </c>
      <c r="C669" s="9" t="s">
        <v>780</v>
      </c>
      <c r="D669" s="9" t="s">
        <v>15</v>
      </c>
      <c r="E669" s="9">
        <v>20210422</v>
      </c>
      <c r="F669" s="9">
        <v>2021042203</v>
      </c>
      <c r="G669" s="9" t="s">
        <v>282</v>
      </c>
      <c r="H669" s="9" t="s">
        <v>606</v>
      </c>
    </row>
    <row r="670" spans="1:8">
      <c r="A670" s="4" t="s">
        <v>755</v>
      </c>
      <c r="B670" s="8">
        <v>26</v>
      </c>
      <c r="C670" s="9" t="s">
        <v>781</v>
      </c>
      <c r="D670" s="9" t="s">
        <v>11</v>
      </c>
      <c r="E670" s="9">
        <v>20210422</v>
      </c>
      <c r="F670" s="9">
        <v>2021042221</v>
      </c>
      <c r="G670" s="9" t="s">
        <v>282</v>
      </c>
      <c r="H670" s="9" t="s">
        <v>606</v>
      </c>
    </row>
    <row r="671" spans="1:8">
      <c r="A671" s="4" t="s">
        <v>755</v>
      </c>
      <c r="B671" s="8">
        <v>27</v>
      </c>
      <c r="C671" s="9" t="s">
        <v>782</v>
      </c>
      <c r="D671" s="9" t="s">
        <v>11</v>
      </c>
      <c r="E671" s="9">
        <v>20210422</v>
      </c>
      <c r="F671" s="9">
        <v>2021042226</v>
      </c>
      <c r="G671" s="9" t="s">
        <v>282</v>
      </c>
      <c r="H671" s="9" t="s">
        <v>606</v>
      </c>
    </row>
    <row r="672" spans="1:8">
      <c r="A672" s="4" t="s">
        <v>755</v>
      </c>
      <c r="B672" s="8">
        <v>28</v>
      </c>
      <c r="C672" s="9" t="s">
        <v>783</v>
      </c>
      <c r="D672" s="9" t="s">
        <v>11</v>
      </c>
      <c r="E672" s="9">
        <v>20210422</v>
      </c>
      <c r="F672" s="9">
        <v>2021042224</v>
      </c>
      <c r="G672" s="9" t="s">
        <v>282</v>
      </c>
      <c r="H672" s="9" t="s">
        <v>606</v>
      </c>
    </row>
    <row r="673" spans="1:8">
      <c r="A673" s="4" t="s">
        <v>755</v>
      </c>
      <c r="B673" s="8">
        <v>29</v>
      </c>
      <c r="C673" s="9" t="s">
        <v>784</v>
      </c>
      <c r="D673" s="9" t="s">
        <v>11</v>
      </c>
      <c r="E673" s="9">
        <v>20210422</v>
      </c>
      <c r="F673" s="9">
        <v>2021042228</v>
      </c>
      <c r="G673" s="9" t="s">
        <v>282</v>
      </c>
      <c r="H673" s="9" t="s">
        <v>606</v>
      </c>
    </row>
    <row r="674" spans="1:8">
      <c r="A674" s="4" t="s">
        <v>755</v>
      </c>
      <c r="B674" s="8">
        <v>30</v>
      </c>
      <c r="C674" s="9" t="s">
        <v>785</v>
      </c>
      <c r="D674" s="9" t="s">
        <v>11</v>
      </c>
      <c r="E674" s="9">
        <v>20210422</v>
      </c>
      <c r="F674" s="9">
        <v>2021042219</v>
      </c>
      <c r="G674" s="9" t="s">
        <v>282</v>
      </c>
      <c r="H674" s="9" t="s">
        <v>606</v>
      </c>
    </row>
    <row r="675" spans="1:8">
      <c r="A675" s="4" t="s">
        <v>755</v>
      </c>
      <c r="B675" s="8">
        <v>31</v>
      </c>
      <c r="C675" s="9" t="s">
        <v>786</v>
      </c>
      <c r="D675" s="9" t="s">
        <v>11</v>
      </c>
      <c r="E675" s="9">
        <v>20210422</v>
      </c>
      <c r="F675" s="9">
        <v>2021042225</v>
      </c>
      <c r="G675" s="9" t="s">
        <v>282</v>
      </c>
      <c r="H675" s="9" t="s">
        <v>606</v>
      </c>
    </row>
    <row r="676" spans="1:8">
      <c r="A676" s="4" t="s">
        <v>755</v>
      </c>
      <c r="B676" s="8">
        <v>32</v>
      </c>
      <c r="C676" s="9" t="s">
        <v>787</v>
      </c>
      <c r="D676" s="9" t="s">
        <v>11</v>
      </c>
      <c r="E676" s="9">
        <v>20210422</v>
      </c>
      <c r="F676" s="9">
        <v>2021042234</v>
      </c>
      <c r="G676" s="9" t="s">
        <v>282</v>
      </c>
      <c r="H676" s="9" t="s">
        <v>606</v>
      </c>
    </row>
    <row r="677" spans="1:8">
      <c r="A677" s="4" t="s">
        <v>755</v>
      </c>
      <c r="B677" s="8">
        <v>33</v>
      </c>
      <c r="C677" s="8" t="s">
        <v>788</v>
      </c>
      <c r="D677" s="8" t="s">
        <v>15</v>
      </c>
      <c r="E677" s="8">
        <v>28190422</v>
      </c>
      <c r="F677" s="8">
        <v>2019042232</v>
      </c>
      <c r="G677" s="8" t="s">
        <v>282</v>
      </c>
      <c r="H677" s="8" t="s">
        <v>338</v>
      </c>
    </row>
    <row r="678" spans="1:8">
      <c r="A678" s="4" t="s">
        <v>755</v>
      </c>
      <c r="B678" s="8">
        <v>34</v>
      </c>
      <c r="C678" s="8" t="s">
        <v>789</v>
      </c>
      <c r="D678" s="8" t="s">
        <v>11</v>
      </c>
      <c r="E678" s="8">
        <v>20210412</v>
      </c>
      <c r="F678" s="8">
        <v>2021041225</v>
      </c>
      <c r="G678" s="8" t="s">
        <v>282</v>
      </c>
      <c r="H678" s="8" t="s">
        <v>606</v>
      </c>
    </row>
    <row r="679" spans="1:8">
      <c r="A679" s="4" t="s">
        <v>755</v>
      </c>
      <c r="B679" s="8">
        <v>35</v>
      </c>
      <c r="C679" s="8" t="s">
        <v>790</v>
      </c>
      <c r="D679" s="8" t="s">
        <v>11</v>
      </c>
      <c r="E679" s="8">
        <v>20200523</v>
      </c>
      <c r="F679" s="8">
        <v>2020052328</v>
      </c>
      <c r="G679" s="8" t="s">
        <v>791</v>
      </c>
      <c r="H679" s="8" t="s">
        <v>792</v>
      </c>
    </row>
    <row r="680" spans="1:8">
      <c r="A680" s="4" t="s">
        <v>755</v>
      </c>
      <c r="B680" s="8">
        <v>36</v>
      </c>
      <c r="C680" s="8" t="s">
        <v>793</v>
      </c>
      <c r="D680" s="8" t="s">
        <v>11</v>
      </c>
      <c r="E680" s="8">
        <v>20200821</v>
      </c>
      <c r="F680" s="8">
        <v>2020082326</v>
      </c>
      <c r="G680" s="8" t="s">
        <v>794</v>
      </c>
      <c r="H680" s="8" t="s">
        <v>795</v>
      </c>
    </row>
    <row r="681" spans="1:8">
      <c r="A681" s="4" t="s">
        <v>755</v>
      </c>
      <c r="B681" s="8">
        <v>37</v>
      </c>
      <c r="C681" s="8" t="s">
        <v>796</v>
      </c>
      <c r="D681" s="8" t="s">
        <v>11</v>
      </c>
      <c r="E681" s="8">
        <v>20210821</v>
      </c>
      <c r="F681" s="8">
        <v>2021082127</v>
      </c>
      <c r="G681" s="8" t="s">
        <v>794</v>
      </c>
      <c r="H681" s="8" t="s">
        <v>797</v>
      </c>
    </row>
    <row r="682" spans="1:8">
      <c r="A682" s="4" t="s">
        <v>755</v>
      </c>
      <c r="B682" s="8">
        <v>38</v>
      </c>
      <c r="C682" s="8" t="s">
        <v>798</v>
      </c>
      <c r="D682" s="8" t="s">
        <v>15</v>
      </c>
      <c r="E682" s="8">
        <v>20211023</v>
      </c>
      <c r="F682" s="8">
        <v>2021102302</v>
      </c>
      <c r="G682" s="8" t="s">
        <v>799</v>
      </c>
      <c r="H682" s="8" t="s">
        <v>800</v>
      </c>
    </row>
    <row r="683" spans="1:8">
      <c r="A683" s="4" t="s">
        <v>755</v>
      </c>
      <c r="B683" s="8">
        <v>39</v>
      </c>
      <c r="C683" s="8" t="s">
        <v>801</v>
      </c>
      <c r="D683" s="8" t="s">
        <v>15</v>
      </c>
      <c r="E683" s="8">
        <v>20211025</v>
      </c>
      <c r="F683" s="8">
        <v>2021102513</v>
      </c>
      <c r="G683" s="8" t="s">
        <v>799</v>
      </c>
      <c r="H683" s="8" t="s">
        <v>800</v>
      </c>
    </row>
    <row r="684" spans="1:8">
      <c r="A684" s="4" t="s">
        <v>755</v>
      </c>
      <c r="B684" s="8">
        <v>40</v>
      </c>
      <c r="C684" s="8" t="s">
        <v>802</v>
      </c>
      <c r="D684" s="8" t="s">
        <v>11</v>
      </c>
      <c r="E684" s="8">
        <v>20211028</v>
      </c>
      <c r="F684" s="8">
        <v>2021102824</v>
      </c>
      <c r="G684" s="8" t="s">
        <v>799</v>
      </c>
      <c r="H684" s="8" t="s">
        <v>803</v>
      </c>
    </row>
    <row r="685" spans="1:8">
      <c r="A685" s="4" t="s">
        <v>755</v>
      </c>
      <c r="B685" s="8">
        <v>41</v>
      </c>
      <c r="C685" s="8" t="s">
        <v>804</v>
      </c>
      <c r="D685" s="8" t="s">
        <v>15</v>
      </c>
      <c r="E685" s="8">
        <v>20211029</v>
      </c>
      <c r="F685" s="8">
        <v>2021102903</v>
      </c>
      <c r="G685" s="8" t="s">
        <v>799</v>
      </c>
      <c r="H685" s="8" t="s">
        <v>805</v>
      </c>
    </row>
    <row r="686" spans="1:8">
      <c r="A686" s="4" t="s">
        <v>755</v>
      </c>
      <c r="B686" s="8">
        <v>42</v>
      </c>
      <c r="C686" s="8" t="s">
        <v>806</v>
      </c>
      <c r="D686" s="8" t="s">
        <v>11</v>
      </c>
      <c r="E686" s="8">
        <v>20211030</v>
      </c>
      <c r="F686" s="8">
        <v>2021103010</v>
      </c>
      <c r="G686" s="8" t="s">
        <v>799</v>
      </c>
      <c r="H686" s="8" t="s">
        <v>805</v>
      </c>
    </row>
    <row r="687" spans="1:8">
      <c r="A687" s="4" t="s">
        <v>755</v>
      </c>
      <c r="B687" s="8">
        <v>43</v>
      </c>
      <c r="C687" s="28" t="s">
        <v>807</v>
      </c>
      <c r="D687" s="22" t="s">
        <v>11</v>
      </c>
      <c r="E687" s="22">
        <v>20190412</v>
      </c>
      <c r="F687" s="29">
        <v>2019012623</v>
      </c>
      <c r="G687" s="22" t="s">
        <v>282</v>
      </c>
      <c r="H687" s="22" t="s">
        <v>283</v>
      </c>
    </row>
    <row r="688" spans="1:8">
      <c r="A688" s="4" t="s">
        <v>755</v>
      </c>
      <c r="B688" s="8">
        <v>44</v>
      </c>
      <c r="C688" s="28" t="s">
        <v>808</v>
      </c>
      <c r="D688" s="22" t="s">
        <v>11</v>
      </c>
      <c r="E688" s="22">
        <v>20190412</v>
      </c>
      <c r="F688" s="29">
        <v>2019041130</v>
      </c>
      <c r="G688" s="22" t="s">
        <v>282</v>
      </c>
      <c r="H688" s="22" t="s">
        <v>283</v>
      </c>
    </row>
    <row r="689" spans="1:8">
      <c r="A689" s="4" t="s">
        <v>755</v>
      </c>
      <c r="B689" s="8">
        <v>45</v>
      </c>
      <c r="C689" s="28" t="s">
        <v>809</v>
      </c>
      <c r="D689" s="22" t="s">
        <v>11</v>
      </c>
      <c r="E689" s="22">
        <v>20190412</v>
      </c>
      <c r="F689" s="29">
        <v>2019041138</v>
      </c>
      <c r="G689" s="22" t="s">
        <v>282</v>
      </c>
      <c r="H689" s="22" t="s">
        <v>283</v>
      </c>
    </row>
    <row r="690" spans="1:8">
      <c r="A690" s="4" t="s">
        <v>755</v>
      </c>
      <c r="B690" s="8">
        <v>46</v>
      </c>
      <c r="C690" s="28" t="s">
        <v>810</v>
      </c>
      <c r="D690" s="22" t="s">
        <v>11</v>
      </c>
      <c r="E690" s="22">
        <v>20190412</v>
      </c>
      <c r="F690" s="29">
        <v>2019041201</v>
      </c>
      <c r="G690" s="22" t="s">
        <v>282</v>
      </c>
      <c r="H690" s="22" t="s">
        <v>283</v>
      </c>
    </row>
    <row r="691" spans="1:8">
      <c r="A691" s="4" t="s">
        <v>755</v>
      </c>
      <c r="B691" s="8">
        <v>47</v>
      </c>
      <c r="C691" s="28" t="s">
        <v>811</v>
      </c>
      <c r="D691" s="22" t="s">
        <v>11</v>
      </c>
      <c r="E691" s="22">
        <v>20190412</v>
      </c>
      <c r="F691" s="29">
        <v>2019041202</v>
      </c>
      <c r="G691" s="22" t="s">
        <v>282</v>
      </c>
      <c r="H691" s="22" t="s">
        <v>283</v>
      </c>
    </row>
    <row r="692" spans="1:8">
      <c r="A692" s="4" t="s">
        <v>755</v>
      </c>
      <c r="B692" s="8">
        <v>48</v>
      </c>
      <c r="C692" s="28" t="s">
        <v>812</v>
      </c>
      <c r="D692" s="22" t="s">
        <v>11</v>
      </c>
      <c r="E692" s="22">
        <v>20190412</v>
      </c>
      <c r="F692" s="29">
        <v>2019041203</v>
      </c>
      <c r="G692" s="22" t="s">
        <v>282</v>
      </c>
      <c r="H692" s="22" t="s">
        <v>283</v>
      </c>
    </row>
    <row r="693" spans="1:8">
      <c r="A693" s="4" t="s">
        <v>755</v>
      </c>
      <c r="B693" s="8">
        <v>49</v>
      </c>
      <c r="C693" s="28" t="s">
        <v>813</v>
      </c>
      <c r="D693" s="22" t="s">
        <v>15</v>
      </c>
      <c r="E693" s="22">
        <v>20190412</v>
      </c>
      <c r="F693" s="29">
        <v>2019041205</v>
      </c>
      <c r="G693" s="22" t="s">
        <v>282</v>
      </c>
      <c r="H693" s="22" t="s">
        <v>283</v>
      </c>
    </row>
    <row r="694" spans="1:8">
      <c r="A694" s="4" t="s">
        <v>755</v>
      </c>
      <c r="B694" s="8">
        <v>50</v>
      </c>
      <c r="C694" s="30" t="s">
        <v>814</v>
      </c>
      <c r="D694" s="30" t="s">
        <v>11</v>
      </c>
      <c r="E694" s="30">
        <v>20210414</v>
      </c>
      <c r="F694" s="30">
        <v>2020112125</v>
      </c>
      <c r="G694" s="30" t="s">
        <v>282</v>
      </c>
      <c r="H694" s="30" t="s">
        <v>283</v>
      </c>
    </row>
    <row r="695" spans="1:8">
      <c r="A695" s="4" t="s">
        <v>755</v>
      </c>
      <c r="B695" s="8">
        <v>51</v>
      </c>
      <c r="C695" s="30" t="s">
        <v>815</v>
      </c>
      <c r="D695" s="30" t="s">
        <v>11</v>
      </c>
      <c r="E695" s="30">
        <v>20210414</v>
      </c>
      <c r="F695" s="30">
        <v>2020051114</v>
      </c>
      <c r="G695" s="30" t="s">
        <v>282</v>
      </c>
      <c r="H695" s="30" t="s">
        <v>283</v>
      </c>
    </row>
    <row r="696" spans="1:8">
      <c r="A696" s="4" t="s">
        <v>755</v>
      </c>
      <c r="B696" s="8">
        <v>52</v>
      </c>
      <c r="C696" s="30" t="s">
        <v>816</v>
      </c>
      <c r="D696" s="30" t="s">
        <v>11</v>
      </c>
      <c r="E696" s="30">
        <v>20210414</v>
      </c>
      <c r="F696" s="30">
        <v>2020052202</v>
      </c>
      <c r="G696" s="30" t="s">
        <v>282</v>
      </c>
      <c r="H696" s="30" t="s">
        <v>283</v>
      </c>
    </row>
    <row r="697" spans="1:8">
      <c r="A697" s="4" t="s">
        <v>755</v>
      </c>
      <c r="B697" s="8">
        <v>53</v>
      </c>
      <c r="C697" s="30" t="s">
        <v>817</v>
      </c>
      <c r="D697" s="30" t="s">
        <v>11</v>
      </c>
      <c r="E697" s="30">
        <v>20210414</v>
      </c>
      <c r="F697" s="30">
        <v>2020052209</v>
      </c>
      <c r="G697" s="30" t="s">
        <v>282</v>
      </c>
      <c r="H697" s="30" t="s">
        <v>283</v>
      </c>
    </row>
    <row r="698" spans="1:8">
      <c r="A698" s="4" t="s">
        <v>755</v>
      </c>
      <c r="B698" s="8">
        <v>54</v>
      </c>
      <c r="C698" s="30" t="s">
        <v>818</v>
      </c>
      <c r="D698" s="30" t="s">
        <v>11</v>
      </c>
      <c r="E698" s="30">
        <v>20210414</v>
      </c>
      <c r="F698" s="30">
        <v>2020051227</v>
      </c>
      <c r="G698" s="30" t="s">
        <v>282</v>
      </c>
      <c r="H698" s="30" t="s">
        <v>283</v>
      </c>
    </row>
    <row r="699" spans="1:8">
      <c r="A699" s="4" t="s">
        <v>819</v>
      </c>
      <c r="B699" s="8">
        <v>1</v>
      </c>
      <c r="C699" s="28" t="s">
        <v>820</v>
      </c>
      <c r="D699" s="22" t="s">
        <v>11</v>
      </c>
      <c r="E699" s="22">
        <v>20190412</v>
      </c>
      <c r="F699" s="29">
        <v>2019041206</v>
      </c>
      <c r="G699" s="22" t="s">
        <v>282</v>
      </c>
      <c r="H699" s="22" t="s">
        <v>283</v>
      </c>
    </row>
    <row r="700" spans="1:8">
      <c r="A700" s="4" t="s">
        <v>819</v>
      </c>
      <c r="B700" s="8">
        <v>2</v>
      </c>
      <c r="C700" s="28" t="s">
        <v>821</v>
      </c>
      <c r="D700" s="22" t="s">
        <v>11</v>
      </c>
      <c r="E700" s="22">
        <v>20190412</v>
      </c>
      <c r="F700" s="29">
        <v>2019041207</v>
      </c>
      <c r="G700" s="22" t="s">
        <v>282</v>
      </c>
      <c r="H700" s="22" t="s">
        <v>283</v>
      </c>
    </row>
    <row r="701" spans="1:8">
      <c r="A701" s="4" t="s">
        <v>819</v>
      </c>
      <c r="B701" s="8">
        <v>3</v>
      </c>
      <c r="C701" s="28" t="s">
        <v>822</v>
      </c>
      <c r="D701" s="22" t="s">
        <v>11</v>
      </c>
      <c r="E701" s="22">
        <v>20190412</v>
      </c>
      <c r="F701" s="29">
        <v>2019041208</v>
      </c>
      <c r="G701" s="22" t="s">
        <v>282</v>
      </c>
      <c r="H701" s="22" t="s">
        <v>283</v>
      </c>
    </row>
    <row r="702" spans="1:8">
      <c r="A702" s="4" t="s">
        <v>819</v>
      </c>
      <c r="B702" s="8">
        <v>4</v>
      </c>
      <c r="C702" s="28" t="s">
        <v>823</v>
      </c>
      <c r="D702" s="22" t="s">
        <v>11</v>
      </c>
      <c r="E702" s="22">
        <v>20190412</v>
      </c>
      <c r="F702" s="29">
        <v>2019041209</v>
      </c>
      <c r="G702" s="22" t="s">
        <v>282</v>
      </c>
      <c r="H702" s="22" t="s">
        <v>283</v>
      </c>
    </row>
    <row r="703" spans="1:8">
      <c r="A703" s="4" t="s">
        <v>819</v>
      </c>
      <c r="B703" s="8">
        <v>5</v>
      </c>
      <c r="C703" s="28" t="s">
        <v>824</v>
      </c>
      <c r="D703" s="22" t="s">
        <v>11</v>
      </c>
      <c r="E703" s="22">
        <v>20190412</v>
      </c>
      <c r="F703" s="29">
        <v>2019041211</v>
      </c>
      <c r="G703" s="22" t="s">
        <v>282</v>
      </c>
      <c r="H703" s="22" t="s">
        <v>283</v>
      </c>
    </row>
    <row r="704" spans="1:8">
      <c r="A704" s="4" t="s">
        <v>819</v>
      </c>
      <c r="B704" s="8">
        <v>6</v>
      </c>
      <c r="C704" s="28" t="s">
        <v>825</v>
      </c>
      <c r="D704" s="22" t="s">
        <v>11</v>
      </c>
      <c r="E704" s="22">
        <v>20190412</v>
      </c>
      <c r="F704" s="29">
        <v>2019041212</v>
      </c>
      <c r="G704" s="22" t="s">
        <v>282</v>
      </c>
      <c r="H704" s="22" t="s">
        <v>283</v>
      </c>
    </row>
    <row r="705" spans="1:8">
      <c r="A705" s="4" t="s">
        <v>819</v>
      </c>
      <c r="B705" s="8">
        <v>7</v>
      </c>
      <c r="C705" s="28" t="s">
        <v>826</v>
      </c>
      <c r="D705" s="22" t="s">
        <v>11</v>
      </c>
      <c r="E705" s="22">
        <v>20190412</v>
      </c>
      <c r="F705" s="29">
        <v>2019041213</v>
      </c>
      <c r="G705" s="22" t="s">
        <v>282</v>
      </c>
      <c r="H705" s="22" t="s">
        <v>283</v>
      </c>
    </row>
    <row r="706" spans="1:8">
      <c r="A706" s="4" t="s">
        <v>819</v>
      </c>
      <c r="B706" s="8">
        <v>8</v>
      </c>
      <c r="C706" s="28" t="s">
        <v>827</v>
      </c>
      <c r="D706" s="22" t="s">
        <v>11</v>
      </c>
      <c r="E706" s="22">
        <v>20190412</v>
      </c>
      <c r="F706" s="29">
        <v>2019041214</v>
      </c>
      <c r="G706" s="22" t="s">
        <v>282</v>
      </c>
      <c r="H706" s="22" t="s">
        <v>283</v>
      </c>
    </row>
    <row r="707" spans="1:8">
      <c r="A707" s="4" t="s">
        <v>819</v>
      </c>
      <c r="B707" s="8">
        <v>9</v>
      </c>
      <c r="C707" s="28" t="s">
        <v>828</v>
      </c>
      <c r="D707" s="22" t="s">
        <v>11</v>
      </c>
      <c r="E707" s="22">
        <v>20190412</v>
      </c>
      <c r="F707" s="29">
        <v>2019041215</v>
      </c>
      <c r="G707" s="22" t="s">
        <v>282</v>
      </c>
      <c r="H707" s="22" t="s">
        <v>283</v>
      </c>
    </row>
    <row r="708" spans="1:8">
      <c r="A708" s="4" t="s">
        <v>819</v>
      </c>
      <c r="B708" s="8">
        <v>10</v>
      </c>
      <c r="C708" s="28" t="s">
        <v>829</v>
      </c>
      <c r="D708" s="22" t="s">
        <v>11</v>
      </c>
      <c r="E708" s="22">
        <v>20190412</v>
      </c>
      <c r="F708" s="29">
        <v>2019041216</v>
      </c>
      <c r="G708" s="22" t="s">
        <v>282</v>
      </c>
      <c r="H708" s="22" t="s">
        <v>283</v>
      </c>
    </row>
    <row r="709" spans="1:8">
      <c r="A709" s="4" t="s">
        <v>819</v>
      </c>
      <c r="B709" s="8">
        <v>11</v>
      </c>
      <c r="C709" s="28" t="s">
        <v>830</v>
      </c>
      <c r="D709" s="22" t="s">
        <v>11</v>
      </c>
      <c r="E709" s="22">
        <v>20190412</v>
      </c>
      <c r="F709" s="29">
        <v>2019041217</v>
      </c>
      <c r="G709" s="22" t="s">
        <v>282</v>
      </c>
      <c r="H709" s="22" t="s">
        <v>283</v>
      </c>
    </row>
    <row r="710" spans="1:8">
      <c r="A710" s="4" t="s">
        <v>819</v>
      </c>
      <c r="B710" s="8">
        <v>12</v>
      </c>
      <c r="C710" s="28" t="s">
        <v>831</v>
      </c>
      <c r="D710" s="22" t="s">
        <v>11</v>
      </c>
      <c r="E710" s="22">
        <v>20190412</v>
      </c>
      <c r="F710" s="29">
        <v>2019041218</v>
      </c>
      <c r="G710" s="22" t="s">
        <v>282</v>
      </c>
      <c r="H710" s="22" t="s">
        <v>283</v>
      </c>
    </row>
    <row r="711" spans="1:8">
      <c r="A711" s="4" t="s">
        <v>819</v>
      </c>
      <c r="B711" s="8">
        <v>13</v>
      </c>
      <c r="C711" s="28" t="s">
        <v>832</v>
      </c>
      <c r="D711" s="22" t="s">
        <v>11</v>
      </c>
      <c r="E711" s="22">
        <v>20190412</v>
      </c>
      <c r="F711" s="31">
        <v>2019041219</v>
      </c>
      <c r="G711" s="22" t="s">
        <v>282</v>
      </c>
      <c r="H711" s="22" t="s">
        <v>283</v>
      </c>
    </row>
    <row r="712" spans="1:8">
      <c r="A712" s="4" t="s">
        <v>819</v>
      </c>
      <c r="B712" s="8">
        <v>14</v>
      </c>
      <c r="C712" s="28" t="s">
        <v>833</v>
      </c>
      <c r="D712" s="22" t="s">
        <v>11</v>
      </c>
      <c r="E712" s="22">
        <v>20190412</v>
      </c>
      <c r="F712" s="29">
        <v>2019041222</v>
      </c>
      <c r="G712" s="22" t="s">
        <v>282</v>
      </c>
      <c r="H712" s="22" t="s">
        <v>283</v>
      </c>
    </row>
    <row r="713" spans="1:8">
      <c r="A713" s="4" t="s">
        <v>819</v>
      </c>
      <c r="B713" s="8">
        <v>15</v>
      </c>
      <c r="C713" s="28" t="s">
        <v>834</v>
      </c>
      <c r="D713" s="22" t="s">
        <v>11</v>
      </c>
      <c r="E713" s="22">
        <v>20190412</v>
      </c>
      <c r="F713" s="29">
        <v>2019041223</v>
      </c>
      <c r="G713" s="22" t="s">
        <v>282</v>
      </c>
      <c r="H713" s="22" t="s">
        <v>283</v>
      </c>
    </row>
    <row r="714" spans="1:8">
      <c r="A714" s="4" t="s">
        <v>819</v>
      </c>
      <c r="B714" s="8">
        <v>16</v>
      </c>
      <c r="C714" s="28" t="s">
        <v>835</v>
      </c>
      <c r="D714" s="22" t="s">
        <v>11</v>
      </c>
      <c r="E714" s="22">
        <v>20190412</v>
      </c>
      <c r="F714" s="29">
        <v>2019041224</v>
      </c>
      <c r="G714" s="22" t="s">
        <v>282</v>
      </c>
      <c r="H714" s="22" t="s">
        <v>283</v>
      </c>
    </row>
    <row r="715" spans="1:8">
      <c r="A715" s="4" t="s">
        <v>819</v>
      </c>
      <c r="B715" s="8">
        <v>17</v>
      </c>
      <c r="C715" s="28" t="s">
        <v>836</v>
      </c>
      <c r="D715" s="22" t="s">
        <v>11</v>
      </c>
      <c r="E715" s="22">
        <v>20190412</v>
      </c>
      <c r="F715" s="29">
        <v>2019041227</v>
      </c>
      <c r="G715" s="22" t="s">
        <v>282</v>
      </c>
      <c r="H715" s="22" t="s">
        <v>283</v>
      </c>
    </row>
    <row r="716" spans="1:8">
      <c r="A716" s="4" t="s">
        <v>819</v>
      </c>
      <c r="B716" s="8">
        <v>18</v>
      </c>
      <c r="C716" s="28" t="s">
        <v>335</v>
      </c>
      <c r="D716" s="22" t="s">
        <v>11</v>
      </c>
      <c r="E716" s="22">
        <v>20190412</v>
      </c>
      <c r="F716" s="29">
        <v>2019041228</v>
      </c>
      <c r="G716" s="22" t="s">
        <v>282</v>
      </c>
      <c r="H716" s="22" t="s">
        <v>283</v>
      </c>
    </row>
    <row r="717" spans="1:8">
      <c r="A717" s="4" t="s">
        <v>819</v>
      </c>
      <c r="B717" s="8">
        <v>19</v>
      </c>
      <c r="C717" s="28" t="s">
        <v>837</v>
      </c>
      <c r="D717" s="22" t="s">
        <v>11</v>
      </c>
      <c r="E717" s="22">
        <v>20190412</v>
      </c>
      <c r="F717" s="29">
        <v>2019041229</v>
      </c>
      <c r="G717" s="22" t="s">
        <v>282</v>
      </c>
      <c r="H717" s="22" t="s">
        <v>283</v>
      </c>
    </row>
    <row r="718" spans="1:8">
      <c r="A718" s="4" t="s">
        <v>819</v>
      </c>
      <c r="B718" s="8">
        <v>20</v>
      </c>
      <c r="C718" s="28" t="s">
        <v>838</v>
      </c>
      <c r="D718" s="22" t="s">
        <v>11</v>
      </c>
      <c r="E718" s="22">
        <v>20190412</v>
      </c>
      <c r="F718" s="31">
        <v>2019041237</v>
      </c>
      <c r="G718" s="22" t="s">
        <v>282</v>
      </c>
      <c r="H718" s="22" t="s">
        <v>283</v>
      </c>
    </row>
    <row r="719" spans="1:8">
      <c r="A719" s="4" t="s">
        <v>819</v>
      </c>
      <c r="B719" s="8">
        <v>21</v>
      </c>
      <c r="C719" s="28" t="s">
        <v>839</v>
      </c>
      <c r="D719" s="22" t="s">
        <v>11</v>
      </c>
      <c r="E719" s="22">
        <v>20190412</v>
      </c>
      <c r="F719" s="29">
        <v>2019042101</v>
      </c>
      <c r="G719" s="22" t="s">
        <v>282</v>
      </c>
      <c r="H719" s="22" t="s">
        <v>283</v>
      </c>
    </row>
    <row r="720" spans="1:8">
      <c r="A720" s="4" t="s">
        <v>819</v>
      </c>
      <c r="B720" s="8">
        <v>22</v>
      </c>
      <c r="C720" s="28" t="s">
        <v>840</v>
      </c>
      <c r="D720" s="22" t="s">
        <v>11</v>
      </c>
      <c r="E720" s="22">
        <v>20190412</v>
      </c>
      <c r="F720" s="29">
        <v>2019042108</v>
      </c>
      <c r="G720" s="22" t="s">
        <v>282</v>
      </c>
      <c r="H720" s="22" t="s">
        <v>283</v>
      </c>
    </row>
    <row r="721" spans="1:8">
      <c r="A721" s="4" t="s">
        <v>819</v>
      </c>
      <c r="B721" s="8">
        <v>23</v>
      </c>
      <c r="C721" s="28" t="s">
        <v>841</v>
      </c>
      <c r="D721" s="22" t="s">
        <v>11</v>
      </c>
      <c r="E721" s="22">
        <v>20190412</v>
      </c>
      <c r="F721" s="29">
        <v>2019042110</v>
      </c>
      <c r="G721" s="22" t="s">
        <v>282</v>
      </c>
      <c r="H721" s="22" t="s">
        <v>283</v>
      </c>
    </row>
    <row r="722" spans="1:8">
      <c r="A722" s="4" t="s">
        <v>819</v>
      </c>
      <c r="B722" s="8">
        <v>24</v>
      </c>
      <c r="C722" s="28" t="s">
        <v>842</v>
      </c>
      <c r="D722" s="22" t="s">
        <v>11</v>
      </c>
      <c r="E722" s="22">
        <v>20190412</v>
      </c>
      <c r="F722" s="29">
        <v>2019042112</v>
      </c>
      <c r="G722" s="22" t="s">
        <v>282</v>
      </c>
      <c r="H722" s="22" t="s">
        <v>283</v>
      </c>
    </row>
    <row r="723" spans="1:8">
      <c r="A723" s="4" t="s">
        <v>819</v>
      </c>
      <c r="B723" s="8">
        <v>25</v>
      </c>
      <c r="C723" s="28" t="s">
        <v>843</v>
      </c>
      <c r="D723" s="22" t="s">
        <v>11</v>
      </c>
      <c r="E723" s="22">
        <v>20190412</v>
      </c>
      <c r="F723" s="29">
        <v>2019042115</v>
      </c>
      <c r="G723" s="22" t="s">
        <v>282</v>
      </c>
      <c r="H723" s="22" t="s">
        <v>283</v>
      </c>
    </row>
    <row r="724" spans="1:8">
      <c r="A724" s="4" t="s">
        <v>819</v>
      </c>
      <c r="B724" s="8">
        <v>26</v>
      </c>
      <c r="C724" s="28" t="s">
        <v>844</v>
      </c>
      <c r="D724" s="22" t="s">
        <v>11</v>
      </c>
      <c r="E724" s="22">
        <v>20190412</v>
      </c>
      <c r="F724" s="29">
        <v>2019042116</v>
      </c>
      <c r="G724" s="22" t="s">
        <v>282</v>
      </c>
      <c r="H724" s="22" t="s">
        <v>283</v>
      </c>
    </row>
    <row r="725" spans="1:8">
      <c r="A725" s="4" t="s">
        <v>819</v>
      </c>
      <c r="B725" s="8">
        <v>27</v>
      </c>
      <c r="C725" s="28" t="s">
        <v>845</v>
      </c>
      <c r="D725" s="22" t="s">
        <v>11</v>
      </c>
      <c r="E725" s="22">
        <v>20190412</v>
      </c>
      <c r="F725" s="29">
        <v>2019042117</v>
      </c>
      <c r="G725" s="22" t="s">
        <v>282</v>
      </c>
      <c r="H725" s="22" t="s">
        <v>283</v>
      </c>
    </row>
    <row r="726" spans="1:8">
      <c r="A726" s="4" t="s">
        <v>819</v>
      </c>
      <c r="B726" s="8">
        <v>28</v>
      </c>
      <c r="C726" s="28" t="s">
        <v>846</v>
      </c>
      <c r="D726" s="22" t="s">
        <v>11</v>
      </c>
      <c r="E726" s="22">
        <v>20190412</v>
      </c>
      <c r="F726" s="29">
        <v>2019042119</v>
      </c>
      <c r="G726" s="22" t="s">
        <v>282</v>
      </c>
      <c r="H726" s="22" t="s">
        <v>283</v>
      </c>
    </row>
    <row r="727" spans="1:8">
      <c r="A727" s="4" t="s">
        <v>819</v>
      </c>
      <c r="B727" s="8">
        <v>29</v>
      </c>
      <c r="C727" s="28" t="s">
        <v>847</v>
      </c>
      <c r="D727" s="22" t="s">
        <v>11</v>
      </c>
      <c r="E727" s="22">
        <v>20190412</v>
      </c>
      <c r="F727" s="31">
        <v>2019042138</v>
      </c>
      <c r="G727" s="22" t="s">
        <v>282</v>
      </c>
      <c r="H727" s="22" t="s">
        <v>283</v>
      </c>
    </row>
    <row r="728" spans="1:8">
      <c r="A728" s="4" t="s">
        <v>819</v>
      </c>
      <c r="B728" s="8">
        <v>30</v>
      </c>
      <c r="C728" s="28" t="s">
        <v>848</v>
      </c>
      <c r="D728" s="22" t="s">
        <v>11</v>
      </c>
      <c r="E728" s="22">
        <v>20190412</v>
      </c>
      <c r="F728" s="29">
        <v>2019042202</v>
      </c>
      <c r="G728" s="22" t="s">
        <v>282</v>
      </c>
      <c r="H728" s="22" t="s">
        <v>283</v>
      </c>
    </row>
    <row r="729" spans="1:8">
      <c r="A729" s="4" t="s">
        <v>819</v>
      </c>
      <c r="B729" s="8">
        <v>31</v>
      </c>
      <c r="C729" s="28" t="s">
        <v>849</v>
      </c>
      <c r="D729" s="22" t="s">
        <v>11</v>
      </c>
      <c r="E729" s="22">
        <v>20190412</v>
      </c>
      <c r="F729" s="29">
        <v>2019042204</v>
      </c>
      <c r="G729" s="22" t="s">
        <v>282</v>
      </c>
      <c r="H729" s="22" t="s">
        <v>283</v>
      </c>
    </row>
    <row r="730" spans="1:8">
      <c r="A730" s="4" t="s">
        <v>819</v>
      </c>
      <c r="B730" s="8">
        <v>32</v>
      </c>
      <c r="C730" s="28" t="s">
        <v>850</v>
      </c>
      <c r="D730" s="22" t="s">
        <v>11</v>
      </c>
      <c r="E730" s="22">
        <v>20190412</v>
      </c>
      <c r="F730" s="29">
        <v>2019042210</v>
      </c>
      <c r="G730" s="22" t="s">
        <v>282</v>
      </c>
      <c r="H730" s="22" t="s">
        <v>283</v>
      </c>
    </row>
    <row r="731" spans="1:8">
      <c r="A731" s="4" t="s">
        <v>819</v>
      </c>
      <c r="B731" s="8">
        <v>33</v>
      </c>
      <c r="C731" s="28" t="s">
        <v>851</v>
      </c>
      <c r="D731" s="22" t="s">
        <v>11</v>
      </c>
      <c r="E731" s="22">
        <v>20190412</v>
      </c>
      <c r="F731" s="29">
        <v>2019042212</v>
      </c>
      <c r="G731" s="22" t="s">
        <v>282</v>
      </c>
      <c r="H731" s="22" t="s">
        <v>283</v>
      </c>
    </row>
    <row r="732" spans="1:8">
      <c r="A732" s="4" t="s">
        <v>819</v>
      </c>
      <c r="B732" s="8">
        <v>34</v>
      </c>
      <c r="C732" s="28" t="s">
        <v>852</v>
      </c>
      <c r="D732" s="22" t="s">
        <v>11</v>
      </c>
      <c r="E732" s="22">
        <v>20190412</v>
      </c>
      <c r="F732" s="29">
        <v>2019042213</v>
      </c>
      <c r="G732" s="22" t="s">
        <v>282</v>
      </c>
      <c r="H732" s="22" t="s">
        <v>283</v>
      </c>
    </row>
    <row r="733" spans="1:8">
      <c r="A733" s="4" t="s">
        <v>819</v>
      </c>
      <c r="B733" s="8">
        <v>35</v>
      </c>
      <c r="C733" s="28" t="s">
        <v>853</v>
      </c>
      <c r="D733" s="22" t="s">
        <v>11</v>
      </c>
      <c r="E733" s="22">
        <v>20190412</v>
      </c>
      <c r="F733" s="29">
        <v>2019042220</v>
      </c>
      <c r="G733" s="22" t="s">
        <v>282</v>
      </c>
      <c r="H733" s="22" t="s">
        <v>283</v>
      </c>
    </row>
    <row r="734" spans="1:8">
      <c r="A734" s="4" t="s">
        <v>819</v>
      </c>
      <c r="B734" s="8">
        <v>36</v>
      </c>
      <c r="C734" s="28" t="s">
        <v>854</v>
      </c>
      <c r="D734" s="22" t="s">
        <v>15</v>
      </c>
      <c r="E734" s="22">
        <v>20190412</v>
      </c>
      <c r="F734" s="29">
        <v>2019042223</v>
      </c>
      <c r="G734" s="22" t="s">
        <v>282</v>
      </c>
      <c r="H734" s="22" t="s">
        <v>283</v>
      </c>
    </row>
    <row r="735" spans="1:8">
      <c r="A735" s="4" t="s">
        <v>819</v>
      </c>
      <c r="B735" s="8">
        <v>37</v>
      </c>
      <c r="C735" s="28" t="s">
        <v>855</v>
      </c>
      <c r="D735" s="22" t="s">
        <v>11</v>
      </c>
      <c r="E735" s="22">
        <v>20190412</v>
      </c>
      <c r="F735" s="29">
        <v>2019042228</v>
      </c>
      <c r="G735" s="22" t="s">
        <v>282</v>
      </c>
      <c r="H735" s="22" t="s">
        <v>283</v>
      </c>
    </row>
    <row r="736" spans="1:8">
      <c r="A736" s="4" t="s">
        <v>819</v>
      </c>
      <c r="B736" s="8">
        <v>38</v>
      </c>
      <c r="C736" s="28" t="s">
        <v>856</v>
      </c>
      <c r="D736" s="22" t="s">
        <v>11</v>
      </c>
      <c r="E736" s="22">
        <v>20190412</v>
      </c>
      <c r="F736" s="29">
        <v>2019042234</v>
      </c>
      <c r="G736" s="22" t="s">
        <v>282</v>
      </c>
      <c r="H736" s="22" t="s">
        <v>283</v>
      </c>
    </row>
    <row r="737" spans="1:8">
      <c r="A737" s="4" t="s">
        <v>819</v>
      </c>
      <c r="B737" s="8">
        <v>39</v>
      </c>
      <c r="C737" s="28" t="s">
        <v>857</v>
      </c>
      <c r="D737" s="22" t="s">
        <v>11</v>
      </c>
      <c r="E737" s="22">
        <v>20190412</v>
      </c>
      <c r="F737" s="29">
        <v>2019042240</v>
      </c>
      <c r="G737" s="22" t="s">
        <v>282</v>
      </c>
      <c r="H737" s="22" t="s">
        <v>283</v>
      </c>
    </row>
    <row r="738" spans="1:8">
      <c r="A738" s="4" t="s">
        <v>819</v>
      </c>
      <c r="B738" s="8">
        <v>40</v>
      </c>
      <c r="C738" s="28" t="s">
        <v>858</v>
      </c>
      <c r="D738" s="22" t="s">
        <v>11</v>
      </c>
      <c r="E738" s="22">
        <v>20190412</v>
      </c>
      <c r="F738" s="29">
        <v>2019091104</v>
      </c>
      <c r="G738" s="22" t="s">
        <v>282</v>
      </c>
      <c r="H738" s="22" t="s">
        <v>283</v>
      </c>
    </row>
    <row r="739" spans="1:8">
      <c r="A739" s="4" t="s">
        <v>819</v>
      </c>
      <c r="B739" s="8">
        <v>41</v>
      </c>
      <c r="C739" s="28" t="s">
        <v>859</v>
      </c>
      <c r="D739" s="22" t="s">
        <v>15</v>
      </c>
      <c r="E739" s="22">
        <v>20190412</v>
      </c>
      <c r="F739" s="29">
        <v>2019092218</v>
      </c>
      <c r="G739" s="22" t="s">
        <v>282</v>
      </c>
      <c r="H739" s="22" t="s">
        <v>283</v>
      </c>
    </row>
    <row r="740" spans="1:8">
      <c r="A740" s="4" t="s">
        <v>819</v>
      </c>
      <c r="B740" s="8">
        <v>42</v>
      </c>
      <c r="C740" s="28" t="s">
        <v>860</v>
      </c>
      <c r="D740" s="22" t="s">
        <v>11</v>
      </c>
      <c r="E740" s="22">
        <v>20190412</v>
      </c>
      <c r="F740" s="29">
        <v>2019111113</v>
      </c>
      <c r="G740" s="22" t="s">
        <v>282</v>
      </c>
      <c r="H740" s="22" t="s">
        <v>283</v>
      </c>
    </row>
    <row r="741" spans="1:8">
      <c r="A741" s="4" t="s">
        <v>819</v>
      </c>
      <c r="B741" s="8">
        <v>43</v>
      </c>
      <c r="C741" s="28" t="s">
        <v>861</v>
      </c>
      <c r="D741" s="22" t="s">
        <v>11</v>
      </c>
      <c r="E741" s="22">
        <v>20190412</v>
      </c>
      <c r="F741" s="32">
        <v>2019111115</v>
      </c>
      <c r="G741" s="22" t="s">
        <v>282</v>
      </c>
      <c r="H741" s="22" t="s">
        <v>283</v>
      </c>
    </row>
    <row r="742" spans="1:8">
      <c r="A742" s="4" t="s">
        <v>819</v>
      </c>
      <c r="B742" s="8">
        <v>44</v>
      </c>
      <c r="C742" s="28" t="s">
        <v>208</v>
      </c>
      <c r="D742" s="22" t="s">
        <v>11</v>
      </c>
      <c r="E742" s="22">
        <v>20190412</v>
      </c>
      <c r="F742" s="32">
        <v>2019112203</v>
      </c>
      <c r="G742" s="22" t="s">
        <v>282</v>
      </c>
      <c r="H742" s="22" t="s">
        <v>283</v>
      </c>
    </row>
    <row r="743" spans="1:8">
      <c r="A743" s="4" t="s">
        <v>819</v>
      </c>
      <c r="B743" s="8">
        <v>45</v>
      </c>
      <c r="C743" s="28" t="s">
        <v>862</v>
      </c>
      <c r="D743" s="22" t="s">
        <v>11</v>
      </c>
      <c r="E743" s="22">
        <v>20190412</v>
      </c>
      <c r="F743" s="29">
        <v>2019112230</v>
      </c>
      <c r="G743" s="22" t="s">
        <v>282</v>
      </c>
      <c r="H743" s="22" t="s">
        <v>283</v>
      </c>
    </row>
    <row r="744" spans="1:8">
      <c r="A744" s="4" t="s">
        <v>819</v>
      </c>
      <c r="B744" s="8">
        <v>46</v>
      </c>
      <c r="C744" s="30" t="s">
        <v>863</v>
      </c>
      <c r="D744" s="30" t="s">
        <v>11</v>
      </c>
      <c r="E744" s="30">
        <v>20210414</v>
      </c>
      <c r="F744" s="30">
        <v>2020052227</v>
      </c>
      <c r="G744" s="30" t="s">
        <v>282</v>
      </c>
      <c r="H744" s="30" t="s">
        <v>283</v>
      </c>
    </row>
    <row r="745" spans="1:8">
      <c r="A745" s="4" t="s">
        <v>819</v>
      </c>
      <c r="B745" s="8">
        <v>47</v>
      </c>
      <c r="C745" s="30" t="s">
        <v>864</v>
      </c>
      <c r="D745" s="30" t="s">
        <v>15</v>
      </c>
      <c r="E745" s="30">
        <v>20210414</v>
      </c>
      <c r="F745" s="30">
        <v>2020041204</v>
      </c>
      <c r="G745" s="30" t="s">
        <v>282</v>
      </c>
      <c r="H745" s="30" t="s">
        <v>283</v>
      </c>
    </row>
    <row r="746" spans="1:8">
      <c r="A746" s="4" t="s">
        <v>819</v>
      </c>
      <c r="B746" s="8">
        <v>48</v>
      </c>
      <c r="C746" s="30" t="s">
        <v>865</v>
      </c>
      <c r="D746" s="30" t="s">
        <v>15</v>
      </c>
      <c r="E746" s="30">
        <v>20210414</v>
      </c>
      <c r="F746" s="30">
        <v>2020082222</v>
      </c>
      <c r="G746" s="30" t="s">
        <v>282</v>
      </c>
      <c r="H746" s="30" t="s">
        <v>283</v>
      </c>
    </row>
    <row r="747" spans="1:8">
      <c r="A747" s="4" t="s">
        <v>819</v>
      </c>
      <c r="B747" s="8">
        <v>49</v>
      </c>
      <c r="C747" s="30" t="s">
        <v>866</v>
      </c>
      <c r="D747" s="30" t="s">
        <v>11</v>
      </c>
      <c r="E747" s="30">
        <v>20210414</v>
      </c>
      <c r="F747" s="30">
        <v>2020092428</v>
      </c>
      <c r="G747" s="30" t="s">
        <v>282</v>
      </c>
      <c r="H747" s="30" t="s">
        <v>283</v>
      </c>
    </row>
    <row r="748" spans="1:8">
      <c r="A748" s="4" t="s">
        <v>819</v>
      </c>
      <c r="B748" s="8">
        <v>50</v>
      </c>
      <c r="C748" s="30" t="s">
        <v>867</v>
      </c>
      <c r="D748" s="30" t="s">
        <v>11</v>
      </c>
      <c r="E748" s="30">
        <v>20210414</v>
      </c>
      <c r="F748" s="30">
        <v>2020042104</v>
      </c>
      <c r="G748" s="30" t="s">
        <v>282</v>
      </c>
      <c r="H748" s="30" t="s">
        <v>283</v>
      </c>
    </row>
    <row r="749" spans="1:8">
      <c r="A749" s="4" t="s">
        <v>819</v>
      </c>
      <c r="B749" s="8">
        <v>51</v>
      </c>
      <c r="C749" s="30" t="s">
        <v>868</v>
      </c>
      <c r="D749" s="30" t="s">
        <v>11</v>
      </c>
      <c r="E749" s="30">
        <v>20210414</v>
      </c>
      <c r="F749" s="30">
        <v>2020162628</v>
      </c>
      <c r="G749" s="30" t="s">
        <v>282</v>
      </c>
      <c r="H749" s="30" t="s">
        <v>283</v>
      </c>
    </row>
  </sheetData>
  <autoFilter ref="A1:K749">
    <extLst/>
  </autoFilter>
  <mergeCells count="174">
    <mergeCell ref="B1:H1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0:K60"/>
    <mergeCell ref="J61:K61"/>
    <mergeCell ref="J65:K65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J87:K87"/>
    <mergeCell ref="J88:K88"/>
    <mergeCell ref="J89:K89"/>
    <mergeCell ref="J90:K90"/>
    <mergeCell ref="J91:K91"/>
    <mergeCell ref="J92:K92"/>
    <mergeCell ref="J93:K93"/>
    <mergeCell ref="J94:K94"/>
    <mergeCell ref="J95:K95"/>
    <mergeCell ref="J96:K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J122:K12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J131:K131"/>
    <mergeCell ref="J132:K132"/>
    <mergeCell ref="J133:K133"/>
    <mergeCell ref="J134:K134"/>
    <mergeCell ref="J135:K135"/>
    <mergeCell ref="J136:K136"/>
    <mergeCell ref="J137:K137"/>
    <mergeCell ref="J138:K138"/>
    <mergeCell ref="J139:K139"/>
    <mergeCell ref="J140:K140"/>
    <mergeCell ref="J141:K141"/>
    <mergeCell ref="J142:K142"/>
    <mergeCell ref="J143:K143"/>
    <mergeCell ref="J144:K144"/>
    <mergeCell ref="J145:K145"/>
    <mergeCell ref="J146:K146"/>
    <mergeCell ref="J147:K147"/>
    <mergeCell ref="J148:K148"/>
    <mergeCell ref="J149:K149"/>
    <mergeCell ref="J150:K150"/>
    <mergeCell ref="J151:K151"/>
    <mergeCell ref="J152:K152"/>
    <mergeCell ref="J153:K153"/>
    <mergeCell ref="J154:K154"/>
    <mergeCell ref="J155:K155"/>
    <mergeCell ref="J156:K156"/>
    <mergeCell ref="J157:K157"/>
    <mergeCell ref="J158:K158"/>
    <mergeCell ref="J159:K159"/>
    <mergeCell ref="J160:K160"/>
    <mergeCell ref="J161:K161"/>
    <mergeCell ref="J162:K162"/>
    <mergeCell ref="J163:K163"/>
    <mergeCell ref="J164:K164"/>
    <mergeCell ref="J165:K165"/>
    <mergeCell ref="J166:K166"/>
    <mergeCell ref="J167:K167"/>
    <mergeCell ref="J168:K168"/>
    <mergeCell ref="J169:K169"/>
    <mergeCell ref="J170:K170"/>
    <mergeCell ref="J171:K171"/>
    <mergeCell ref="J172:K172"/>
    <mergeCell ref="J173:K173"/>
    <mergeCell ref="J174:K174"/>
    <mergeCell ref="J175:K175"/>
    <mergeCell ref="J176:K176"/>
    <mergeCell ref="J177:K177"/>
    <mergeCell ref="J178:K178"/>
    <mergeCell ref="J179:K179"/>
    <mergeCell ref="J180:K180"/>
    <mergeCell ref="J181:K181"/>
    <mergeCell ref="J182:K182"/>
    <mergeCell ref="J183:K183"/>
    <mergeCell ref="J184:K184"/>
    <mergeCell ref="J185:K185"/>
    <mergeCell ref="J186:K186"/>
    <mergeCell ref="J187:K187"/>
    <mergeCell ref="J188:K188"/>
    <mergeCell ref="J189:K189"/>
    <mergeCell ref="J190:K190"/>
    <mergeCell ref="J191:K191"/>
    <mergeCell ref="J192:K192"/>
  </mergeCells>
  <conditionalFormatting sqref="F5:F637 F650:F704">
    <cfRule type="duplicateValues" dxfId="0" priority="6"/>
  </conditionalFormatting>
  <dataValidations count="95">
    <dataValidation type="custom" allowBlank="1" showErrorMessage="1" errorTitle="拒绝重复输入" error="当前输入的内容，与本区域的其他单元格内容重复。" sqref="F90" errorStyle="warning">
      <formula1>COUNTIF($F90:$F631,F90)&lt;2</formula1>
    </dataValidation>
    <dataValidation type="custom" allowBlank="1" showErrorMessage="1" errorTitle="拒绝重复输入" error="当前输入的内容，与本区域的其他单元格内容重复。" sqref="F32" errorStyle="warning">
      <formula1>COUNTIF($F32:$F593,F32)&lt;2</formula1>
    </dataValidation>
    <dataValidation type="custom" allowBlank="1" showErrorMessage="1" errorTitle="拒绝重复输入" error="当前输入的内容，与本区域的其他单元格内容重复。" sqref="F12" errorStyle="warning">
      <formula1>COUNTIF($F12:$F593,F12)&lt;2</formula1>
    </dataValidation>
    <dataValidation type="custom" allowBlank="1" showErrorMessage="1" errorTitle="拒绝重复输入" error="当前输入的内容，与本区域的其他单元格内容重复。" sqref="F10" errorStyle="warning">
      <formula1>COUNTIF($F10:$F593,F10)&lt;2</formula1>
    </dataValidation>
    <dataValidation type="custom" allowBlank="1" showErrorMessage="1" errorTitle="拒绝重复输入" error="当前输入的内容，与本区域的其他单元格内容重复。" sqref="F5" errorStyle="warning">
      <formula1>COUNTIF($F5:$F593,F5)&lt;2</formula1>
    </dataValidation>
    <dataValidation type="custom" allowBlank="1" showErrorMessage="1" errorTitle="拒绝重复输入" error="当前输入的内容，与本区域的其他单元格内容重复。" sqref="F87" errorStyle="warning">
      <formula1>COUNTIF($F87:$F631,F87)&lt;2</formula1>
    </dataValidation>
    <dataValidation type="custom" allowBlank="1" showErrorMessage="1" errorTitle="拒绝重复输入" error="当前输入的内容，与本区域的其他单元格内容重复。" sqref="F6" errorStyle="warning">
      <formula1>COUNTIF($F6:$F593,F6)&lt;2</formula1>
    </dataValidation>
    <dataValidation type="custom" allowBlank="1" showErrorMessage="1" errorTitle="拒绝重复输入" error="当前输入的内容，与本区域的其他单元格内容重复。" sqref="F11" errorStyle="warning">
      <formula1>COUNTIF($F11:$F593,F11)&lt;2</formula1>
    </dataValidation>
    <dataValidation type="custom" allowBlank="1" showErrorMessage="1" errorTitle="拒绝重复输入" error="当前输入的内容，与本区域的其他单元格内容重复。" sqref="F7" errorStyle="warning">
      <formula1>COUNTIF($F7:$F593,F7)&lt;2</formula1>
    </dataValidation>
    <dataValidation type="custom" allowBlank="1" showErrorMessage="1" errorTitle="拒绝重复输入" error="当前输入的内容，与本区域的其他单元格内容重复。" sqref="F105" errorStyle="warning">
      <formula1>COUNTIF($F105:$F631,F105)&lt;2</formula1>
    </dataValidation>
    <dataValidation type="custom" allowBlank="1" showErrorMessage="1" errorTitle="拒绝重复输入" error="当前输入的内容，与本区域的其他单元格内容重复。" sqref="F33" errorStyle="warning">
      <formula1>COUNTIF($F33:$F593,F33)&lt;2</formula1>
    </dataValidation>
    <dataValidation type="custom" allowBlank="1" showErrorMessage="1" errorTitle="拒绝重复输入" error="当前输入的内容，与本区域的其他单元格内容重复。" sqref="F42" errorStyle="warning">
      <formula1>COUNTIF($F42:$F593,F42)&lt;2</formula1>
    </dataValidation>
    <dataValidation type="custom" allowBlank="1" showErrorMessage="1" errorTitle="拒绝重复输入" error="当前输入的内容，与本区域的其他单元格内容重复。" sqref="F8" errorStyle="warning">
      <formula1>COUNTIF($F8:$F593,F8)&lt;2</formula1>
    </dataValidation>
    <dataValidation type="custom" allowBlank="1" showErrorMessage="1" errorTitle="拒绝重复输入" error="当前输入的内容，与本区域的其他单元格内容重复。" sqref="F88" errorStyle="warning">
      <formula1>COUNTIF($F88:$F631,F88)&lt;2</formula1>
    </dataValidation>
    <dataValidation type="custom" allowBlank="1" showErrorMessage="1" errorTitle="拒绝重复输入" error="当前输入的内容，与本区域的其他单元格内容重复。" sqref="F136 F137:F144" errorStyle="warning">
      <formula1>COUNTIF($F136:$F631,F136)&lt;2</formula1>
    </dataValidation>
    <dataValidation type="custom" allowBlank="1" showErrorMessage="1" errorTitle="拒绝重复输入" error="当前输入的内容，与本区域的其他单元格内容重复。" sqref="F9" errorStyle="warning">
      <formula1>COUNTIF($F9:$F593,F9)&lt;2</formula1>
    </dataValidation>
    <dataValidation type="custom" allowBlank="1" showErrorMessage="1" errorTitle="拒绝重复输入" error="当前输入的内容，与本区域的其他单元格内容重复。" sqref="F13" errorStyle="warning">
      <formula1>COUNTIF($F13:$F593,F13)&lt;2</formula1>
    </dataValidation>
    <dataValidation type="custom" allowBlank="1" showErrorMessage="1" errorTitle="拒绝重复输入" error="当前输入的内容，与本区域的其他单元格内容重复。" sqref="F14" errorStyle="warning">
      <formula1>COUNTIF($F14:$F593,F14)&lt;2</formula1>
    </dataValidation>
    <dataValidation type="custom" allowBlank="1" showErrorMessage="1" errorTitle="拒绝重复输入" error="当前输入的内容，与本区域的其他单元格内容重复。" sqref="F23" errorStyle="warning">
      <formula1>COUNTIF($F23:$F593,F23)&lt;2</formula1>
    </dataValidation>
    <dataValidation type="custom" allowBlank="1" showErrorMessage="1" errorTitle="拒绝重复输入" error="当前输入的内容，与本区域的其他单元格内容重复。" sqref="F18" errorStyle="warning">
      <formula1>COUNTIF($F18:$F593,F18)&lt;2</formula1>
    </dataValidation>
    <dataValidation type="custom" allowBlank="1" showErrorMessage="1" errorTitle="拒绝重复输入" error="当前输入的内容，与本区域的其他单元格内容重复。" sqref="F15" errorStyle="warning">
      <formula1>COUNTIF($F15:$F593,F15)&lt;2</formula1>
    </dataValidation>
    <dataValidation type="custom" allowBlank="1" showErrorMessage="1" errorTitle="拒绝重复输入" error="当前输入的内容，与本区域的其他单元格内容重复。" sqref="F16" errorStyle="warning">
      <formula1>COUNTIF($F16:$F593,F16)&lt;2</formula1>
    </dataValidation>
    <dataValidation type="custom" allowBlank="1" showErrorMessage="1" errorTitle="拒绝重复输入" error="当前输入的内容，与本区域的其他单元格内容重复。" sqref="F17" errorStyle="warning">
      <formula1>COUNTIF($F17:$F593,F17)&lt;2</formula1>
    </dataValidation>
    <dataValidation type="custom" allowBlank="1" showErrorMessage="1" errorTitle="拒绝重复输入" error="当前输入的内容，与本区域的其他单元格内容重复。" sqref="F101" errorStyle="warning">
      <formula1>COUNTIF($F101:$F631,F101)&lt;2</formula1>
    </dataValidation>
    <dataValidation type="custom" allowBlank="1" showErrorMessage="1" errorTitle="拒绝重复输入" error="当前输入的内容，与本区域的其他单元格内容重复。" sqref="F98" errorStyle="warning">
      <formula1>COUNTIF($F98:$F631,F98)&lt;2</formula1>
    </dataValidation>
    <dataValidation type="custom" allowBlank="1" showErrorMessage="1" errorTitle="拒绝重复输入" error="当前输入的内容，与本区域的其他单元格内容重复。" sqref="F83" errorStyle="warning">
      <formula1>COUNTIF($F83:$F631,F83)&lt;2</formula1>
    </dataValidation>
    <dataValidation type="custom" allowBlank="1" showErrorMessage="1" errorTitle="拒绝重复输入" error="当前输入的内容，与本区域的其他单元格内容重复。" sqref="F19" errorStyle="warning">
      <formula1>COUNTIF($F19:$F593,F19)&lt;2</formula1>
    </dataValidation>
    <dataValidation type="custom" allowBlank="1" showErrorMessage="1" errorTitle="拒绝重复输入" error="当前输入的内容，与本区域的其他单元格内容重复。" sqref="F113" errorStyle="warning">
      <formula1>COUNTIF($F113:$F631,F113)&lt;2</formula1>
    </dataValidation>
    <dataValidation type="custom" allowBlank="1" showErrorMessage="1" errorTitle="拒绝重复输入" error="当前输入的内容，与本区域的其他单元格内容重复。" sqref="F104" errorStyle="warning">
      <formula1>COUNTIF($F104:$F631,F104)&lt;2</formula1>
    </dataValidation>
    <dataValidation type="custom" allowBlank="1" showErrorMessage="1" errorTitle="拒绝重复输入" error="当前输入的内容，与本区域的其他单元格内容重复。" sqref="F84" errorStyle="warning">
      <formula1>COUNTIF($F84:$F631,F84)&lt;2</formula1>
    </dataValidation>
    <dataValidation type="custom" allowBlank="1" showErrorMessage="1" errorTitle="拒绝重复输入" error="当前输入的内容，与本区域的其他单元格内容重复。" sqref="F39" errorStyle="warning">
      <formula1>COUNTIF($F39:$F593,F39)&lt;2</formula1>
    </dataValidation>
    <dataValidation type="custom" allowBlank="1" showErrorMessage="1" errorTitle="拒绝重复输入" error="当前输入的内容，与本区域的其他单元格内容重复。" sqref="F20" errorStyle="warning">
      <formula1>COUNTIF($F20:$F593,F20)&lt;2</formula1>
    </dataValidation>
    <dataValidation type="custom" allowBlank="1" showErrorMessage="1" errorTitle="拒绝重复输入" error="当前输入的内容，与本区域的其他单元格内容重复。" sqref="F31" errorStyle="warning">
      <formula1>COUNTIF($F31:$F593,F31)&lt;2</formula1>
    </dataValidation>
    <dataValidation type="custom" allowBlank="1" showErrorMessage="1" errorTitle="拒绝重复输入" error="当前输入的内容，与本区域的其他单元格内容重复。" sqref="F21" errorStyle="warning">
      <formula1>COUNTIF($F21:$F593,F21)&lt;2</formula1>
    </dataValidation>
    <dataValidation type="custom" allowBlank="1" showErrorMessage="1" errorTitle="拒绝重复输入" error="当前输入的内容，与本区域的其他单元格内容重复。" sqref="F22" errorStyle="warning">
      <formula1>COUNTIF($F22:$F593,F22)&lt;2</formula1>
    </dataValidation>
    <dataValidation type="custom" allowBlank="1" showErrorMessage="1" errorTitle="拒绝重复输入" error="当前输入的内容，与本区域的其他单元格内容重复。" sqref="F37" errorStyle="warning">
      <formula1>COUNTIF($F37:$F593,F37)&lt;2</formula1>
    </dataValidation>
    <dataValidation type="custom" allowBlank="1" showErrorMessage="1" errorTitle="拒绝重复输入" error="当前输入的内容，与本区域的其他单元格内容重复。" sqref="F24" errorStyle="warning">
      <formula1>COUNTIF($F24:$F593,F24)&lt;2</formula1>
    </dataValidation>
    <dataValidation type="custom" allowBlank="1" showErrorMessage="1" errorTitle="拒绝重复输入" error="当前输入的内容，与本区域的其他单元格内容重复。" sqref="F28" errorStyle="warning">
      <formula1>COUNTIF($F28:$F593,F28)&lt;2</formula1>
    </dataValidation>
    <dataValidation type="custom" allowBlank="1" showErrorMessage="1" errorTitle="拒绝重复输入" error="当前输入的内容，与本区域的其他单元格内容重复。" sqref="F25" errorStyle="warning">
      <formula1>COUNTIF($F25:$F593,F25)&lt;2</formula1>
    </dataValidation>
    <dataValidation type="custom" allowBlank="1" showErrorMessage="1" errorTitle="拒绝重复输入" error="当前输入的内容，与本区域的其他单元格内容重复。" sqref="F26" errorStyle="warning">
      <formula1>COUNTIF($F26:$F593,F26)&lt;2</formula1>
    </dataValidation>
    <dataValidation type="custom" allowBlank="1" showErrorMessage="1" errorTitle="拒绝重复输入" error="当前输入的内容，与本区域的其他单元格内容重复。" sqref="F89 F576:F593" errorStyle="warning">
      <formula1>COUNTIF($F89:$F631,F89)&lt;2</formula1>
    </dataValidation>
    <dataValidation type="custom" allowBlank="1" showErrorMessage="1" errorTitle="拒绝重复输入" error="当前输入的内容，与本区域的其他单元格内容重复。" sqref="F27" errorStyle="warning">
      <formula1>COUNTIF($F27:$F593,F27)&lt;2</formula1>
    </dataValidation>
    <dataValidation type="custom" allowBlank="1" showErrorMessage="1" errorTitle="拒绝重复输入" error="当前输入的内容，与本区域的其他单元格内容重复。" sqref="F36" errorStyle="warning">
      <formula1>COUNTIF($F36:$F593,F36)&lt;2</formula1>
    </dataValidation>
    <dataValidation type="custom" allowBlank="1" showErrorMessage="1" errorTitle="拒绝重复输入" error="当前输入的内容，与本区域的其他单元格内容重复。" sqref="F29" errorStyle="warning">
      <formula1>COUNTIF($F29:$F593,F29)&lt;2</formula1>
    </dataValidation>
    <dataValidation type="custom" allowBlank="1" showErrorMessage="1" errorTitle="拒绝重复输入" error="当前输入的内容，与本区域的其他单元格内容重复。" sqref="F35" errorStyle="warning">
      <formula1>COUNTIF($F35:$F593,F35)&lt;2</formula1>
    </dataValidation>
    <dataValidation type="custom" allowBlank="1" showErrorMessage="1" errorTitle="拒绝重复输入" error="当前输入的内容，与本区域的其他单元格内容重复。" sqref="F91" errorStyle="warning">
      <formula1>COUNTIF($F91:$F631,F91)&lt;2</formula1>
    </dataValidation>
    <dataValidation type="custom" allowBlank="1" showErrorMessage="1" errorTitle="拒绝重复输入" error="当前输入的内容，与本区域的其他单元格内容重复。" sqref="F30" errorStyle="warning">
      <formula1>COUNTIF($F30:$F593,F30)&lt;2</formula1>
    </dataValidation>
    <dataValidation type="custom" allowBlank="1" showErrorMessage="1" errorTitle="拒绝重复输入" error="当前输入的内容，与本区域的其他单元格内容重复。" sqref="F34" errorStyle="warning">
      <formula1>COUNTIF($F34:$F593,F34)&lt;2</formula1>
    </dataValidation>
    <dataValidation type="custom" allowBlank="1" showErrorMessage="1" errorTitle="拒绝重复输入" error="当前输入的内容，与本区域的其他单元格内容重复。" sqref="F93" errorStyle="warning">
      <formula1>COUNTIF($F93:$F631,F93)&lt;2</formula1>
    </dataValidation>
    <dataValidation type="custom" allowBlank="1" showErrorMessage="1" errorTitle="拒绝重复输入" error="当前输入的内容，与本区域的其他单元格内容重复。" sqref="F38" errorStyle="warning">
      <formula1>COUNTIF($F38:$F593,F38)&lt;2</formula1>
    </dataValidation>
    <dataValidation type="custom" allowBlank="1" showErrorMessage="1" errorTitle="拒绝重复输入" error="当前输入的内容，与本区域的其他单元格内容重复。" sqref="F135" errorStyle="warning">
      <formula1>COUNTIF($F135:$F631,F135)&lt;2</formula1>
    </dataValidation>
    <dataValidation type="custom" allowBlank="1" showErrorMessage="1" errorTitle="拒绝重复输入" error="当前输入的内容，与本区域的其他单元格内容重复。" sqref="F92" errorStyle="warning">
      <formula1>COUNTIF($F92:$F631,F92)&lt;2</formula1>
    </dataValidation>
    <dataValidation type="custom" allowBlank="1" showErrorMessage="1" errorTitle="拒绝重复输入" error="当前输入的内容，与本区域的其他单元格内容重复。" sqref="F40" errorStyle="warning">
      <formula1>COUNTIF($F40:$F593,F40)&lt;2</formula1>
    </dataValidation>
    <dataValidation type="custom" allowBlank="1" showErrorMessage="1" errorTitle="拒绝重复输入" error="当前输入的内容，与本区域的其他单元格内容重复。" sqref="F41" errorStyle="warning">
      <formula1>COUNTIF($F41:$F593,F41)&lt;2</formula1>
    </dataValidation>
    <dataValidation type="custom" allowBlank="1" showErrorMessage="1" errorTitle="拒绝重复输入" error="当前输入的内容，与本区域的其他单元格内容重复。" sqref="F43 F44:F81" errorStyle="warning">
      <formula1>COUNTIF($F43:$F593,F43)&lt;2</formula1>
    </dataValidation>
    <dataValidation type="custom" allowBlank="1" showErrorMessage="1" errorTitle="拒绝重复输入" error="当前输入的内容，与本区域的其他单元格内容重复。" sqref="F82" errorStyle="warning">
      <formula1>COUNTIF($F82:$F631,F82)&lt;2</formula1>
    </dataValidation>
    <dataValidation type="custom" allowBlank="1" showErrorMessage="1" errorTitle="拒绝重复输入" error="当前输入的内容，与本区域的其他单元格内容重复。" sqref="F85" errorStyle="warning">
      <formula1>COUNTIF($F85:$F631,F85)&lt;2</formula1>
    </dataValidation>
    <dataValidation type="custom" allowBlank="1" showErrorMessage="1" errorTitle="拒绝重复输入" error="当前输入的内容，与本区域的其他单元格内容重复。" sqref="F86" errorStyle="warning">
      <formula1>COUNTIF($F86:$F631,F86)&lt;2</formula1>
    </dataValidation>
    <dataValidation type="custom" allowBlank="1" showErrorMessage="1" errorTitle="拒绝重复输入" error="当前输入的内容，与本区域的其他单元格内容重复。" sqref="F94" errorStyle="warning">
      <formula1>COUNTIF($F94:$F631,F94)&lt;2</formula1>
    </dataValidation>
    <dataValidation type="custom" allowBlank="1" showErrorMessage="1" errorTitle="拒绝重复输入" error="当前输入的内容，与本区域的其他单元格内容重复。" sqref="F95" errorStyle="warning">
      <formula1>COUNTIF($F95:$F631,F95)&lt;2</formula1>
    </dataValidation>
    <dataValidation type="custom" allowBlank="1" showErrorMessage="1" errorTitle="拒绝重复输入" error="当前输入的内容，与本区域的其他单元格内容重复。" sqref="F96" errorStyle="warning">
      <formula1>COUNTIF($F96:$F631,F96)&lt;2</formula1>
    </dataValidation>
    <dataValidation type="custom" allowBlank="1" showErrorMessage="1" errorTitle="拒绝重复输入" error="当前输入的内容，与本区域的其他单元格内容重复。" sqref="F97" errorStyle="warning">
      <formula1>COUNTIF($F97:$F631,F97)&lt;2</formula1>
    </dataValidation>
    <dataValidation type="custom" allowBlank="1" showErrorMessage="1" errorTitle="拒绝重复输入" error="当前输入的内容，与本区域的其他单元格内容重复。" sqref="F99" errorStyle="warning">
      <formula1>COUNTIF($F99:$F631,F99)&lt;2</formula1>
    </dataValidation>
    <dataValidation type="custom" allowBlank="1" showErrorMessage="1" errorTitle="拒绝重复输入" error="当前输入的内容，与本区域的其他单元格内容重复。" sqref="F100" errorStyle="warning">
      <formula1>COUNTIF($F100:$F631,F100)&lt;2</formula1>
    </dataValidation>
    <dataValidation type="custom" allowBlank="1" showErrorMessage="1" errorTitle="拒绝重复输入" error="当前输入的内容，与本区域的其他单元格内容重复。" sqref="F102" errorStyle="warning">
      <formula1>COUNTIF($F102:$F631,F102)&lt;2</formula1>
    </dataValidation>
    <dataValidation type="custom" allowBlank="1" showErrorMessage="1" errorTitle="拒绝重复输入" error="当前输入的内容，与本区域的其他单元格内容重复。" sqref="F103" errorStyle="warning">
      <formula1>COUNTIF($F103:$F631,F103)&lt;2</formula1>
    </dataValidation>
    <dataValidation type="custom" allowBlank="1" showErrorMessage="1" errorTitle="拒绝重复输入" error="当前输入的内容，与本区域的其他单元格内容重复。" sqref="F106" errorStyle="warning">
      <formula1>COUNTIF($F106:$F631,F106)&lt;2</formula1>
    </dataValidation>
    <dataValidation type="custom" allowBlank="1" showErrorMessage="1" errorTitle="拒绝重复输入" error="当前输入的内容，与本区域的其他单元格内容重复。" sqref="F107" errorStyle="warning">
      <formula1>COUNTIF($F107:$F631,F107)&lt;2</formula1>
    </dataValidation>
    <dataValidation type="custom" allowBlank="1" showErrorMessage="1" errorTitle="拒绝重复输入" error="当前输入的内容，与本区域的其他单元格内容重复。" sqref="F108" errorStyle="warning">
      <formula1>COUNTIF($F108:$F631,F108)&lt;2</formula1>
    </dataValidation>
    <dataValidation type="custom" allowBlank="1" showErrorMessage="1" errorTitle="拒绝重复输入" error="当前输入的内容，与本区域的其他单元格内容重复。" sqref="F109" errorStyle="warning">
      <formula1>COUNTIF($F109:$F631,F109)&lt;2</formula1>
    </dataValidation>
    <dataValidation type="custom" allowBlank="1" showErrorMessage="1" errorTitle="拒绝重复输入" error="当前输入的内容，与本区域的其他单元格内容重复。" sqref="F110" errorStyle="warning">
      <formula1>COUNTIF($F110:$F631,F110)&lt;2</formula1>
    </dataValidation>
    <dataValidation type="custom" allowBlank="1" showErrorMessage="1" errorTitle="拒绝重复输入" error="当前输入的内容，与本区域的其他单元格内容重复。" sqref="F122" errorStyle="warning">
      <formula1>COUNTIF($F122:$F631,F122)&lt;2</formula1>
    </dataValidation>
    <dataValidation type="custom" allowBlank="1" showErrorMessage="1" errorTitle="拒绝重复输入" error="当前输入的内容，与本区域的其他单元格内容重复。" sqref="F111" errorStyle="warning">
      <formula1>COUNTIF($F111:$F631,F111)&lt;2</formula1>
    </dataValidation>
    <dataValidation type="custom" allowBlank="1" showErrorMessage="1" errorTitle="拒绝重复输入" error="当前输入的内容，与本区域的其他单元格内容重复。" sqref="F112" errorStyle="warning">
      <formula1>COUNTIF($F112:$F631,F112)&lt;2</formula1>
    </dataValidation>
    <dataValidation type="custom" allowBlank="1" showErrorMessage="1" errorTitle="拒绝重复输入" error="当前输入的内容，与本区域的其他单元格内容重复。" sqref="F114" errorStyle="warning">
      <formula1>COUNTIF($F114:$F631,F114)&lt;2</formula1>
    </dataValidation>
    <dataValidation type="custom" allowBlank="1" showErrorMessage="1" errorTitle="拒绝重复输入" error="当前输入的内容，与本区域的其他单元格内容重复。" sqref="F115" errorStyle="warning">
      <formula1>COUNTIF($F115:$F631,F115)&lt;2</formula1>
    </dataValidation>
    <dataValidation type="custom" allowBlank="1" showErrorMessage="1" errorTitle="拒绝重复输入" error="当前输入的内容，与本区域的其他单元格内容重复。" sqref="F116" errorStyle="warning">
      <formula1>COUNTIF($F116:$F631,F116)&lt;2</formula1>
    </dataValidation>
    <dataValidation type="custom" allowBlank="1" showErrorMessage="1" errorTitle="拒绝重复输入" error="当前输入的内容，与本区域的其他单元格内容重复。" sqref="F117" errorStyle="warning">
      <formula1>COUNTIF($F117:$F631,F117)&lt;2</formula1>
    </dataValidation>
    <dataValidation type="custom" allowBlank="1" showErrorMessage="1" errorTitle="拒绝重复输入" error="当前输入的内容，与本区域的其他单元格内容重复。" sqref="F118" errorStyle="warning">
      <formula1>COUNTIF($F118:$F631,F118)&lt;2</formula1>
    </dataValidation>
    <dataValidation type="custom" allowBlank="1" showErrorMessage="1" errorTitle="拒绝重复输入" error="当前输入的内容，与本区域的其他单元格内容重复。" sqref="F119" errorStyle="warning">
      <formula1>COUNTIF($F119:$F631,F119)&lt;2</formula1>
    </dataValidation>
    <dataValidation type="custom" allowBlank="1" showErrorMessage="1" errorTitle="拒绝重复输入" error="当前输入的内容，与本区域的其他单元格内容重复。" sqref="F120" errorStyle="warning">
      <formula1>COUNTIF($F120:$F631,F120)&lt;2</formula1>
    </dataValidation>
    <dataValidation type="custom" allowBlank="1" showErrorMessage="1" errorTitle="拒绝重复输入" error="当前输入的内容，与本区域的其他单元格内容重复。" sqref="F121" errorStyle="warning">
      <formula1>COUNTIF($F121:$F631,F121)&lt;2</formula1>
    </dataValidation>
    <dataValidation type="custom" allowBlank="1" showErrorMessage="1" errorTitle="拒绝重复输入" error="当前输入的内容，与本区域的其他单元格内容重复。" sqref="F123" errorStyle="warning">
      <formula1>COUNTIF($F123:$F631,F123)&lt;2</formula1>
    </dataValidation>
    <dataValidation type="custom" allowBlank="1" showErrorMessage="1" errorTitle="拒绝重复输入" error="当前输入的内容，与本区域的其他单元格内容重复。" sqref="F124" errorStyle="warning">
      <formula1>COUNTIF($F124:$F631,F124)&lt;2</formula1>
    </dataValidation>
    <dataValidation type="custom" allowBlank="1" showErrorMessage="1" errorTitle="拒绝重复输入" error="当前输入的内容，与本区域的其他单元格内容重复。" sqref="F125" errorStyle="warning">
      <formula1>COUNTIF($F125:$F631,F125)&lt;2</formula1>
    </dataValidation>
    <dataValidation type="custom" allowBlank="1" showErrorMessage="1" errorTitle="拒绝重复输入" error="当前输入的内容，与本区域的其他单元格内容重复。" sqref="F126" errorStyle="warning">
      <formula1>COUNTIF($F126:$F631,F126)&lt;2</formula1>
    </dataValidation>
    <dataValidation type="custom" allowBlank="1" showErrorMessage="1" errorTitle="拒绝重复输入" error="当前输入的内容，与本区域的其他单元格内容重复。" sqref="F127 F195:F575" errorStyle="warning">
      <formula1>COUNTIF($F127:$F631,F127)&lt;2</formula1>
    </dataValidation>
    <dataValidation type="custom" allowBlank="1" showErrorMessage="1" errorTitle="拒绝重复输入" error="当前输入的内容，与本区域的其他单元格内容重复。" sqref="F128" errorStyle="warning">
      <formula1>COUNTIF($F128:$F631,F128)&lt;2</formula1>
    </dataValidation>
    <dataValidation type="custom" allowBlank="1" showErrorMessage="1" errorTitle="拒绝重复输入" error="当前输入的内容，与本区域的其他单元格内容重复。" sqref="F129" errorStyle="warning">
      <formula1>COUNTIF($F129:$F631,F129)&lt;2</formula1>
    </dataValidation>
    <dataValidation type="custom" allowBlank="1" showErrorMessage="1" errorTitle="拒绝重复输入" error="当前输入的内容，与本区域的其他单元格内容重复。" sqref="F130" errorStyle="warning">
      <formula1>COUNTIF($F130:$F631,F130)&lt;2</formula1>
    </dataValidation>
    <dataValidation type="custom" allowBlank="1" showErrorMessage="1" errorTitle="拒绝重复输入" error="当前输入的内容，与本区域的其他单元格内容重复。" sqref="F131 F145:F186" errorStyle="warning">
      <formula1>COUNTIF($F131:$F631,F131)&lt;2</formula1>
    </dataValidation>
    <dataValidation type="custom" allowBlank="1" showErrorMessage="1" errorTitle="拒绝重复输入" error="当前输入的内容，与本区域的其他单元格内容重复。" sqref="F132 F187 F188:F194" errorStyle="warning">
      <formula1>COUNTIF($F132:$F631,F132)&lt;2</formula1>
    </dataValidation>
    <dataValidation type="custom" allowBlank="1" showErrorMessage="1" errorTitle="拒绝重复输入" error="当前输入的内容，与本区域的其他单元格内容重复。" sqref="F133" errorStyle="warning">
      <formula1>COUNTIF($F133:$F631,F133)&lt;2</formula1>
    </dataValidation>
    <dataValidation type="custom" allowBlank="1" showErrorMessage="1" errorTitle="拒绝重复输入" error="当前输入的内容，与本区域的其他单元格内容重复。" sqref="F134" errorStyle="warning">
      <formula1>COUNTIF($F134:$F631,F134)&lt;2</formula1>
    </dataValidation>
    <dataValidation type="textLength" operator="equal" allowBlank="1" showInputMessage="1" showErrorMessage="1" sqref="F634:F639 F645:F686">
      <formula1>10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严明慧</dc:creator>
  <cp:lastModifiedBy>大大的企鹅</cp:lastModifiedBy>
  <dcterms:created xsi:type="dcterms:W3CDTF">2022-04-11T08:18:00Z</dcterms:created>
  <dcterms:modified xsi:type="dcterms:W3CDTF">2022-04-11T07:13:40Z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1A737DFD463B4A1A890E01DCB200FCC4</vt:lpwstr>
  </property>
</Properties>
</file>